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日語學校事務\学校HP\出願資料ダウンロード\"/>
    </mc:Choice>
  </mc:AlternateContent>
  <xr:revisionPtr revIDLastSave="0" documentId="8_{4DC040EA-032A-45B2-92DA-8F79B463D206}" xr6:coauthVersionLast="47" xr6:coauthVersionMax="47" xr10:uidLastSave="{00000000-0000-0000-0000-000000000000}"/>
  <bookViews>
    <workbookView xWindow="-108" yWindow="-108" windowWidth="23256" windowHeight="13176" xr2:uid="{2227C64D-F75A-476E-8BE9-8405BDB5049D}"/>
  </bookViews>
  <sheets>
    <sheet name="入学願書 " sheetId="2" r:id="rId1"/>
  </sheets>
  <definedNames>
    <definedName name="_xlnm.Print_Area" localSheetId="0">'入学願書 '!$C$2:$BG$171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jimu0</author>
  </authors>
  <commentList>
    <comment ref="L10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 xml:space="preserve">パスポートと同じ順で書いてください。英語表示。
</t>
        </r>
      </text>
    </comment>
    <comment ref="AM10" authorId="0" shapeId="0" xr:uid="{00000000-0006-0000-0000-000002000000}">
      <text>
        <r>
          <rPr>
            <b/>
            <sz val="9"/>
            <rFont val="ＭＳ Ｐゴシック"/>
            <family val="3"/>
            <charset val="128"/>
          </rPr>
          <t>漢字がなかったら、記入しなくてもいいです。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O16" authorId="0" shapeId="0" xr:uid="{00000000-0006-0000-0000-000004000000}">
      <text>
        <r>
          <rPr>
            <b/>
            <sz val="9"/>
            <rFont val="ＭＳ Ｐゴシック"/>
            <family val="3"/>
            <charset val="128"/>
          </rPr>
          <t xml:space="preserve">現在住んでいる住所。
例：学校寮、会社寮の住所。
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O18" authorId="0" shapeId="0" xr:uid="{00000000-0006-0000-0000-000005000000}">
      <text>
        <r>
          <rPr>
            <b/>
            <sz val="9"/>
            <rFont val="ＭＳ Ｐゴシック"/>
            <family val="3"/>
            <charset val="128"/>
          </rPr>
          <t>戸籍簿の住所、詳しく書いてください。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N21" authorId="0" shapeId="0" xr:uid="{00000000-0006-0000-0000-000006000000}">
      <text>
        <r>
          <rPr>
            <b/>
            <sz val="9"/>
            <rFont val="ＭＳ Ｐゴシック"/>
            <family val="3"/>
            <charset val="128"/>
          </rPr>
          <t>旅券がない場合は、記入しないでください。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G36" authorId="0" shapeId="0" xr:uid="{00000000-0006-0000-0000-000007000000}">
      <text>
        <r>
          <rPr>
            <b/>
            <sz val="9"/>
            <rFont val="ＭＳ Ｐゴシック"/>
            <family val="3"/>
            <charset val="128"/>
          </rPr>
          <t>在日親戚がいれば、必ず記入してください。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L45" authorId="0" shapeId="0" xr:uid="{00000000-0006-0000-0000-000008000000}">
      <text>
        <r>
          <rPr>
            <b/>
            <sz val="9"/>
            <rFont val="ＭＳ Ｐゴシック"/>
            <family val="3"/>
            <charset val="128"/>
          </rPr>
          <t>学校名は卒業証明書に書いた学校名と一致にしてください。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Z45" authorId="0" shapeId="0" xr:uid="{00000000-0006-0000-0000-000009000000}">
      <text>
        <r>
          <rPr>
            <b/>
            <sz val="9"/>
            <rFont val="ＭＳ Ｐゴシック"/>
            <family val="3"/>
            <charset val="128"/>
          </rPr>
          <t>詳しく書いてください。</t>
        </r>
      </text>
    </comment>
    <comment ref="D83" authorId="0" shapeId="0" xr:uid="{00000000-0006-0000-0000-00000A000000}">
      <text>
        <r>
          <rPr>
            <b/>
            <sz val="9"/>
            <rFont val="ＭＳ Ｐゴシック"/>
            <family val="3"/>
            <charset val="128"/>
          </rPr>
          <t>戸籍簿に記載している人、本人以外、全員。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AM83" authorId="0" shapeId="0" xr:uid="{00000000-0006-0000-0000-00000B000000}">
      <text>
        <r>
          <rPr>
            <b/>
            <sz val="9"/>
            <rFont val="ＭＳ Ｐゴシック"/>
            <family val="3"/>
            <charset val="128"/>
          </rPr>
          <t>必ず現住所を書いてください。例：会社寮の住所。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F160" authorId="0" shapeId="0" xr:uid="{00000000-0006-0000-0000-00000C000000}">
      <text>
        <r>
          <rPr>
            <b/>
            <sz val="9"/>
            <rFont val="ＭＳ Ｐゴシック"/>
            <family val="3"/>
            <charset val="128"/>
          </rPr>
          <t>必ず、希望校の名前を記入してください。</t>
        </r>
        <r>
          <rPr>
            <sz val="9"/>
            <rFont val="ＭＳ Ｐゴシック"/>
            <family val="3"/>
            <charset val="128"/>
          </rPr>
          <t xml:space="preserve">
</t>
        </r>
      </text>
    </comment>
    <comment ref="AO170" authorId="0" shapeId="0" xr:uid="{00000000-0006-0000-0000-00000D000000}">
      <text>
        <r>
          <rPr>
            <b/>
            <sz val="9"/>
            <rFont val="ＭＳ Ｐゴシック"/>
            <family val="3"/>
            <charset val="128"/>
          </rPr>
          <t>必ず本人自筆でサインしてください。</t>
        </r>
      </text>
    </comment>
  </commentList>
</comments>
</file>

<file path=xl/sharedStrings.xml><?xml version="1.0" encoding="utf-8"?>
<sst xmlns="http://schemas.openxmlformats.org/spreadsheetml/2006/main" count="328" uniqueCount="147">
  <si>
    <t>Signature：</t>
  </si>
  <si>
    <t>Day</t>
  </si>
  <si>
    <t>Month</t>
  </si>
  <si>
    <t>Year　</t>
  </si>
  <si>
    <t>Date：</t>
  </si>
  <si>
    <t>本人署名</t>
  </si>
  <si>
    <t>日</t>
  </si>
  <si>
    <t>月</t>
  </si>
  <si>
    <t>年</t>
  </si>
  <si>
    <t>日付</t>
  </si>
  <si>
    <t>以上の通り相違ありません。</t>
  </si>
  <si>
    <t>　　その他　Others</t>
  </si>
  <si>
    <t>　　帰　 国　Return Home</t>
  </si>
  <si>
    <t>If continue to study in Japan,write your desired area of study at  Desired Major</t>
  </si>
  <si>
    <t>☆ 進学の場合、進学希望学科</t>
  </si>
  <si>
    <t>Vocational School</t>
  </si>
  <si>
    <t xml:space="preserve"> Junior College</t>
  </si>
  <si>
    <t>　University</t>
  </si>
  <si>
    <t xml:space="preserve"> Graduate School</t>
  </si>
  <si>
    <t>　　専門学校　</t>
  </si>
  <si>
    <t xml:space="preserve">　　短   大　  </t>
  </si>
  <si>
    <t>大学</t>
  </si>
  <si>
    <t xml:space="preserve">　　大学院　  </t>
  </si>
  <si>
    <t>　→</t>
  </si>
  <si>
    <t>　　進     学  Continue to study in Japan　</t>
  </si>
  <si>
    <t>●　卒業後の予定　Plan After Graduation</t>
  </si>
  <si>
    <t>Reason for wishing to enter this school and an explanation of plans following completion of this course</t>
  </si>
  <si>
    <t>20.　就学理由及び卒業後の予定説明</t>
  </si>
  <si>
    <t>Year</t>
  </si>
  <si>
    <t>日本語学校名（又はその他の機関名）Japanese Language School Name</t>
  </si>
  <si>
    <t>If you have applied, indicate below the time of the last application and the name of the related Japanese language school located in Japan.</t>
  </si>
  <si>
    <t>※　有の場合、前回申請した年月と学校名を記入</t>
  </si>
  <si>
    <t>回</t>
  </si>
  <si>
    <t>）</t>
  </si>
  <si>
    <t>（</t>
  </si>
  <si>
    <t>回数　Times</t>
  </si>
  <si>
    <t>有　Yes</t>
  </si>
  <si>
    <t>無　No</t>
  </si>
  <si>
    <t>Previous application for certificate of eligibility</t>
  </si>
  <si>
    <t>19.　在留資格申請歴</t>
  </si>
  <si>
    <t>Tel.</t>
  </si>
  <si>
    <t>Name of Company</t>
  </si>
  <si>
    <t>電話番号</t>
  </si>
  <si>
    <t>勤 　務　 先</t>
  </si>
  <si>
    <t>Occupation</t>
  </si>
  <si>
    <t>Family register Address</t>
  </si>
  <si>
    <t>職　　　業</t>
  </si>
  <si>
    <t>戸籍簿住所</t>
  </si>
  <si>
    <t>Present address</t>
  </si>
  <si>
    <t>現　　住　所</t>
  </si>
  <si>
    <t>Full Name</t>
  </si>
  <si>
    <t>本人との関係
Relationship</t>
  </si>
  <si>
    <t>氏　　    　名</t>
  </si>
  <si>
    <t>18.　経費支弁者　Supporter of Expeneses</t>
  </si>
  <si>
    <t>Date of Birth</t>
  </si>
  <si>
    <t>Relationship</t>
  </si>
  <si>
    <t>現　住　所</t>
  </si>
  <si>
    <t>職　　業</t>
  </si>
  <si>
    <t>生年月日</t>
  </si>
  <si>
    <t>続　　柄</t>
  </si>
  <si>
    <t>氏　　　名</t>
  </si>
  <si>
    <t>17.　家族　Family</t>
  </si>
  <si>
    <t>Year  Month</t>
  </si>
  <si>
    <t>～</t>
  </si>
  <si>
    <t>Enrollment period  (planned)</t>
  </si>
  <si>
    <t>Location</t>
  </si>
  <si>
    <t>Name of School</t>
  </si>
  <si>
    <t>在籍（予定）期間</t>
  </si>
  <si>
    <t>所　在　地</t>
  </si>
  <si>
    <t>学　校　名</t>
  </si>
  <si>
    <t>16.　日本語学習歴　Japanese Language Educational Background</t>
  </si>
  <si>
    <t>Period of Employment</t>
  </si>
  <si>
    <t>Type of Work</t>
  </si>
  <si>
    <t>勤　務　期　間</t>
  </si>
  <si>
    <t>職　　種</t>
  </si>
  <si>
    <t>勤　務　先</t>
  </si>
  <si>
    <t>Professional Career(Including Military Service)</t>
  </si>
  <si>
    <t>15.　職 歴　（含　兵役）</t>
  </si>
  <si>
    <t>Others</t>
  </si>
  <si>
    <t>そ の 他</t>
  </si>
  <si>
    <t>University or College</t>
  </si>
  <si>
    <t>大　　　学</t>
  </si>
  <si>
    <t>Senior High School</t>
  </si>
  <si>
    <t>高等学校</t>
  </si>
  <si>
    <t>Junior High School</t>
  </si>
  <si>
    <t>中　学　校</t>
  </si>
  <si>
    <t>Elementary School</t>
  </si>
  <si>
    <t>小　学　校</t>
  </si>
  <si>
    <t>Intended Length of Study</t>
  </si>
  <si>
    <t>修　学　期　間</t>
  </si>
  <si>
    <t>14.　学 歴　Educational Background</t>
  </si>
  <si>
    <t>在留カード番号
Residence card number</t>
  </si>
  <si>
    <t>勤務先・通学先
Place of employment/school</t>
  </si>
  <si>
    <r>
      <rPr>
        <sz val="11"/>
        <rFont val="ＭＳ Ｐゴシック"/>
        <family val="3"/>
        <charset val="128"/>
      </rPr>
      <t xml:space="preserve">国籍・地域
</t>
    </r>
    <r>
      <rPr>
        <sz val="6"/>
        <rFont val="ＭＳ Ｐゴシック"/>
        <family val="3"/>
        <charset val="128"/>
      </rPr>
      <t>Nationality/Region</t>
    </r>
  </si>
  <si>
    <r>
      <rPr>
        <sz val="11"/>
        <rFont val="ＭＳ Ｐゴシック"/>
        <family val="3"/>
        <charset val="128"/>
      </rPr>
      <t>生年月日
D</t>
    </r>
    <r>
      <rPr>
        <sz val="11"/>
        <rFont val="ＭＳ Ｐゴシック"/>
        <family val="3"/>
        <charset val="128"/>
      </rPr>
      <t>ate of birth</t>
    </r>
  </si>
  <si>
    <t>氏　名
Name</t>
  </si>
  <si>
    <t>続柄
Relationship</t>
  </si>
  <si>
    <t>13.在日親族（父･母・配偶者・子・兄弟姉妹など）　Family in Japan（Father,Mother,Spouse,Son,Daughter,Brother,Sister or others）</t>
  </si>
  <si>
    <t>出　国
To</t>
  </si>
  <si>
    <t>入　国
From</t>
  </si>
  <si>
    <t>入　国　目　的
Purpose of Entry
into/Stay in Japan</t>
  </si>
  <si>
    <t>在　留　資　格
Status of Stay</t>
  </si>
  <si>
    <t>滞　在　期　間
Period</t>
  </si>
  <si>
    <t>有Yes</t>
  </si>
  <si>
    <t>12.　来日歴　Past　Entry into/stay in Japan：　　</t>
  </si>
  <si>
    <t>Date of Expiration：</t>
  </si>
  <si>
    <t>Passport No.：</t>
  </si>
  <si>
    <t>有 効 期 限</t>
  </si>
  <si>
    <t>11．旅券番号</t>
  </si>
  <si>
    <t>)</t>
  </si>
  <si>
    <t>(              )</t>
  </si>
  <si>
    <t>Tel：　</t>
  </si>
  <si>
    <t>10.携帯電話番号 Cellular phone NO.</t>
  </si>
  <si>
    <t>Family register Address ：</t>
  </si>
  <si>
    <t>9．戸籍簿 住 所</t>
  </si>
  <si>
    <t>Present address：</t>
  </si>
  <si>
    <t>8．現 住 所</t>
  </si>
  <si>
    <t>Profession or Occupation：</t>
  </si>
  <si>
    <t>Single</t>
  </si>
  <si>
    <t>Married</t>
  </si>
  <si>
    <t>Marital Status：</t>
  </si>
  <si>
    <t>7．職 　　業</t>
  </si>
  <si>
    <t>無</t>
  </si>
  <si>
    <t>有</t>
  </si>
  <si>
    <t>6．配偶者の有無</t>
  </si>
  <si>
    <t>Place of Birth：</t>
  </si>
  <si>
    <t>Female</t>
  </si>
  <si>
    <t>Male</t>
  </si>
  <si>
    <t>Sex：</t>
  </si>
  <si>
    <t>5．出 生 地</t>
  </si>
  <si>
    <t>女</t>
  </si>
  <si>
    <t>　男</t>
  </si>
  <si>
    <t>4．性   別</t>
  </si>
  <si>
    <t>(旅券の通り)
(Same as passport)</t>
  </si>
  <si>
    <r>
      <rPr>
        <sz val="11"/>
        <rFont val="ＭＳ Ｐゴシック"/>
        <family val="3"/>
        <charset val="128"/>
      </rPr>
      <t xml:space="preserve">（漢　　字）
</t>
    </r>
    <r>
      <rPr>
        <sz val="8"/>
        <rFont val="ＭＳ Ｐゴシック"/>
        <family val="3"/>
        <charset val="128"/>
      </rPr>
      <t>Chinese characters</t>
    </r>
  </si>
  <si>
    <r>
      <rPr>
        <sz val="11"/>
        <rFont val="ＭＳ Ｐゴシック"/>
        <family val="3"/>
        <charset val="128"/>
      </rPr>
      <t>3．氏 名</t>
    </r>
    <r>
      <rPr>
        <sz val="9"/>
        <rFont val="ＭＳ Ｐゴシック"/>
        <family val="3"/>
        <charset val="128"/>
      </rPr>
      <t>（Full Name）</t>
    </r>
  </si>
  <si>
    <t xml:space="preserve">Month </t>
  </si>
  <si>
    <t>Date of Birth：</t>
  </si>
  <si>
    <t>Nationality/Region：</t>
  </si>
  <si>
    <t>日生</t>
  </si>
  <si>
    <t>2．生年月日</t>
  </si>
  <si>
    <t>BANGLADESH</t>
  </si>
  <si>
    <t>1．国 　籍・地　　域</t>
  </si>
  <si>
    <t>APPLICATION　FOR　ADMISSION</t>
  </si>
  <si>
    <t>NEW ASIA INTERNATIONAL ACADEMY</t>
  </si>
  <si>
    <t>入　学　願　書</t>
  </si>
  <si>
    <t>新亜国際学院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</si>
</sst>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新細明體"/>
      <family val="2"/>
      <charset val="136"/>
      <scheme val="minor"/>
    </font>
    <font>
      <sz val="11"/>
      <name val="ＭＳ Ｐゴシック"/>
      <family val="3"/>
      <charset val="128"/>
    </font>
    <font>
      <sz val="9"/>
      <name val="新細明體"/>
      <family val="2"/>
      <charset val="136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rgb="FF000000"/>
      <name val="Calibri"/>
    </font>
    <font>
      <sz val="11"/>
      <name val="ＭＳ Ｐゴシック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3" fillId="0" borderId="1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" fillId="0" borderId="0" xfId="1" applyProtection="1">
      <alignment vertical="center"/>
      <protection locked="0"/>
    </xf>
    <xf numFmtId="0" fontId="1" fillId="0" borderId="1" xfId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0" borderId="1" xfId="1" applyFont="1" applyBorder="1" applyAlignment="1" applyProtection="1">
      <alignment horizontal="left" vertical="top" wrapText="1"/>
      <protection locked="0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0" fontId="3" fillId="0" borderId="5" xfId="1" applyFont="1" applyBorder="1" applyAlignment="1" applyProtection="1">
      <alignment horizontal="left" vertical="top" wrapText="1"/>
      <protection locked="0"/>
    </xf>
    <xf numFmtId="0" fontId="3" fillId="0" borderId="6" xfId="1" applyFont="1" applyBorder="1" applyAlignment="1" applyProtection="1">
      <alignment horizontal="left" vertical="top" wrapText="1"/>
      <protection locked="0"/>
    </xf>
    <xf numFmtId="0" fontId="3" fillId="0" borderId="7" xfId="1" applyFont="1" applyBorder="1" applyAlignment="1" applyProtection="1">
      <alignment horizontal="left" vertical="top" wrapText="1"/>
      <protection locked="0"/>
    </xf>
    <xf numFmtId="0" fontId="3" fillId="0" borderId="8" xfId="1" applyFont="1" applyBorder="1" applyAlignment="1" applyProtection="1">
      <alignment horizontal="left" vertical="top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2" xfId="1" applyBorder="1" applyAlignment="1" applyProtection="1">
      <alignment horizontal="center" vertical="center" shrinkToFit="1"/>
      <protection locked="0"/>
    </xf>
    <xf numFmtId="0" fontId="1" fillId="0" borderId="1" xfId="1" applyBorder="1" applyAlignment="1" applyProtection="1">
      <alignment horizontal="center" vertical="center" shrinkToFit="1"/>
      <protection locked="0"/>
    </xf>
    <xf numFmtId="0" fontId="1" fillId="0" borderId="3" xfId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4" xfId="1" applyBorder="1">
      <alignment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 wrapText="1"/>
    </xf>
    <xf numFmtId="0" fontId="3" fillId="0" borderId="0" xfId="1" applyFont="1" applyProtection="1">
      <alignment vertical="center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horizontal="center" vertical="center"/>
      <protection locked="0"/>
    </xf>
    <xf numFmtId="49" fontId="4" fillId="0" borderId="2" xfId="1" applyNumberFormat="1" applyFont="1" applyBorder="1" applyAlignment="1" applyProtection="1">
      <alignment horizontal="center" vertical="center" wrapText="1"/>
      <protection locked="0"/>
    </xf>
    <xf numFmtId="49" fontId="4" fillId="0" borderId="1" xfId="1" applyNumberFormat="1" applyFont="1" applyBorder="1" applyAlignment="1" applyProtection="1">
      <alignment horizontal="center" vertical="center" wrapText="1"/>
      <protection locked="0"/>
    </xf>
    <xf numFmtId="49" fontId="4" fillId="0" borderId="3" xfId="1" applyNumberFormat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1" fillId="0" borderId="3" xfId="1" applyBorder="1" applyAlignment="1" applyProtection="1">
      <alignment horizontal="center" vertical="center" wrapText="1"/>
      <protection locked="0"/>
    </xf>
    <xf numFmtId="49" fontId="4" fillId="0" borderId="6" xfId="1" applyNumberFormat="1" applyFont="1" applyBorder="1" applyAlignment="1" applyProtection="1">
      <alignment horizontal="center" vertical="center" wrapText="1"/>
      <protection locked="0"/>
    </xf>
    <xf numFmtId="49" fontId="4" fillId="0" borderId="7" xfId="1" applyNumberFormat="1" applyFont="1" applyBorder="1" applyAlignment="1" applyProtection="1">
      <alignment horizontal="center" vertical="center" wrapText="1"/>
      <protection locked="0"/>
    </xf>
    <xf numFmtId="49" fontId="4" fillId="0" borderId="8" xfId="1" applyNumberFormat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 wrapText="1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" fillId="0" borderId="8" xfId="1" applyBorder="1" applyAlignment="1" applyProtection="1">
      <alignment horizontal="center" vertical="center" wrapText="1"/>
      <protection locked="0"/>
    </xf>
    <xf numFmtId="49" fontId="1" fillId="0" borderId="7" xfId="1" applyNumberFormat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" fillId="0" borderId="2" xfId="1" applyBorder="1">
      <alignment vertical="center"/>
    </xf>
    <xf numFmtId="0" fontId="7" fillId="0" borderId="1" xfId="1" applyFont="1" applyBorder="1">
      <alignment vertical="center"/>
    </xf>
    <xf numFmtId="0" fontId="1" fillId="0" borderId="3" xfId="1" applyBorder="1" applyAlignment="1">
      <alignment horizontal="center"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7" fillId="0" borderId="0" xfId="1" applyFont="1">
      <alignment vertical="center"/>
    </xf>
    <xf numFmtId="0" fontId="1" fillId="0" borderId="0" xfId="1" applyAlignment="1">
      <alignment horizontal="center" vertical="center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>
      <alignment vertical="center"/>
    </xf>
    <xf numFmtId="0" fontId="6" fillId="0" borderId="1" xfId="1" applyFont="1" applyBorder="1">
      <alignment vertical="center"/>
    </xf>
    <xf numFmtId="0" fontId="9" fillId="0" borderId="7" xfId="1" applyFont="1" applyBorder="1" applyAlignment="1" applyProtection="1">
      <alignment horizontal="center" vertical="center"/>
      <protection locked="0"/>
    </xf>
    <xf numFmtId="0" fontId="1" fillId="0" borderId="3" xfId="1" applyBorder="1">
      <alignment vertical="center"/>
    </xf>
    <xf numFmtId="0" fontId="6" fillId="0" borderId="4" xfId="1" applyFont="1" applyBorder="1">
      <alignment vertical="center"/>
    </xf>
    <xf numFmtId="0" fontId="6" fillId="0" borderId="0" xfId="1" applyFont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Protection="1">
      <alignment vertical="center"/>
      <protection locked="0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 applyProtection="1">
      <alignment horizontal="center" vertical="center"/>
      <protection locked="0"/>
    </xf>
    <xf numFmtId="0" fontId="1" fillId="0" borderId="18" xfId="1" applyBorder="1" applyAlignment="1" applyProtection="1">
      <alignment horizontal="center" vertical="center" wrapText="1"/>
      <protection locked="0"/>
    </xf>
    <xf numFmtId="0" fontId="1" fillId="0" borderId="18" xfId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0" xfId="1" applyFont="1" applyProtection="1">
      <alignment vertical="center"/>
      <protection locked="0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 applyProtection="1">
      <alignment horizontal="center" vertical="center"/>
      <protection locked="0"/>
    </xf>
    <xf numFmtId="0" fontId="1" fillId="0" borderId="7" xfId="1" applyBorder="1" applyAlignment="1" applyProtection="1">
      <alignment horizontal="center" vertical="center"/>
      <protection locked="0"/>
    </xf>
    <xf numFmtId="0" fontId="1" fillId="0" borderId="7" xfId="1" applyBorder="1">
      <alignment vertical="center"/>
    </xf>
    <xf numFmtId="0" fontId="1" fillId="0" borderId="7" xfId="1" applyBorder="1" applyProtection="1">
      <alignment vertical="center"/>
      <protection locked="0"/>
    </xf>
    <xf numFmtId="0" fontId="1" fillId="0" borderId="10" xfId="1" applyBorder="1" applyProtection="1">
      <alignment vertical="center"/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 applyProtection="1">
      <alignment horizontal="center" vertical="center" shrinkToFit="1"/>
      <protection locked="0"/>
    </xf>
    <xf numFmtId="0" fontId="1" fillId="0" borderId="0" xfId="1" quotePrefix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</cellXfs>
  <cellStyles count="2">
    <cellStyle name="一般" xfId="0" builtinId="0"/>
    <cellStyle name="標準 2" xfId="1" xr:uid="{20F936A2-7D99-4613-9A8B-C871F8E03F60}"/>
  </cellStyles>
  <dxfs count="50"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6350</xdr:colOff>
      <xdr:row>19</xdr:row>
      <xdr:rowOff>69850</xdr:rowOff>
    </xdr:from>
    <xdr:ext cx="63500" cy="190500"/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6B10176-E742-4FFA-A759-4F4CE80C03C1}"/>
            </a:ext>
          </a:extLst>
        </xdr:cNvPr>
        <xdr:cNvSpPr txBox="1">
          <a:spLocks noChangeArrowheads="1"/>
        </xdr:cNvSpPr>
      </xdr:nvSpPr>
      <xdr:spPr>
        <a:xfrm>
          <a:off x="3435350" y="325501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19</xdr:row>
      <xdr:rowOff>82550</xdr:rowOff>
    </xdr:from>
    <xdr:ext cx="60960" cy="190500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E1CC7D7-9B39-43A4-900F-5C1F472EB962}"/>
            </a:ext>
          </a:extLst>
        </xdr:cNvPr>
        <xdr:cNvSpPr txBox="1">
          <a:spLocks noChangeArrowheads="1"/>
        </xdr:cNvSpPr>
      </xdr:nvSpPr>
      <xdr:spPr>
        <a:xfrm>
          <a:off x="3954780" y="326771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114300</xdr:colOff>
      <xdr:row>19</xdr:row>
      <xdr:rowOff>120650</xdr:rowOff>
    </xdr:from>
    <xdr:ext cx="60960" cy="190500"/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7387D2ED-BEFA-4EE4-B8CD-D9278253B7F6}"/>
            </a:ext>
          </a:extLst>
        </xdr:cNvPr>
        <xdr:cNvSpPr txBox="1">
          <a:spLocks noChangeArrowheads="1"/>
        </xdr:cNvSpPr>
      </xdr:nvSpPr>
      <xdr:spPr>
        <a:xfrm>
          <a:off x="4777740" y="330581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57150</xdr:colOff>
      <xdr:row>19</xdr:row>
      <xdr:rowOff>63500</xdr:rowOff>
    </xdr:from>
    <xdr:ext cx="635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86EC1AFC-F846-4291-963E-A2D47EA244B8}"/>
            </a:ext>
          </a:extLst>
        </xdr:cNvPr>
        <xdr:cNvSpPr txBox="1">
          <a:spLocks noChangeArrowheads="1"/>
        </xdr:cNvSpPr>
      </xdr:nvSpPr>
      <xdr:spPr>
        <a:xfrm>
          <a:off x="4720590" y="324866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57150</xdr:colOff>
      <xdr:row>16</xdr:row>
      <xdr:rowOff>107950</xdr:rowOff>
    </xdr:from>
    <xdr:ext cx="63500" cy="190500"/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id="{221F40EB-D003-4D6C-A648-6CC504425B12}"/>
            </a:ext>
          </a:extLst>
        </xdr:cNvPr>
        <xdr:cNvSpPr txBox="1">
          <a:spLocks noChangeArrowheads="1"/>
        </xdr:cNvSpPr>
      </xdr:nvSpPr>
      <xdr:spPr>
        <a:xfrm>
          <a:off x="5132070" y="279019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21</xdr:row>
      <xdr:rowOff>107950</xdr:rowOff>
    </xdr:from>
    <xdr:ext cx="63500" cy="190500"/>
    <xdr:sp macro="" textlink="">
      <xdr:nvSpPr>
        <xdr:cNvPr id="7" name="Text Box 21">
          <a:extLst>
            <a:ext uri="{FF2B5EF4-FFF2-40B4-BE49-F238E27FC236}">
              <a16:creationId xmlns:a16="http://schemas.microsoft.com/office/drawing/2014/main" id="{A299D4DE-C9B0-49C9-8980-492CBE4DAFD4}"/>
            </a:ext>
          </a:extLst>
        </xdr:cNvPr>
        <xdr:cNvSpPr txBox="1">
          <a:spLocks noChangeArrowheads="1"/>
        </xdr:cNvSpPr>
      </xdr:nvSpPr>
      <xdr:spPr>
        <a:xfrm>
          <a:off x="5074920" y="362839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20</xdr:row>
      <xdr:rowOff>107950</xdr:rowOff>
    </xdr:from>
    <xdr:ext cx="63500" cy="190500"/>
    <xdr:sp macro="" textlink="">
      <xdr:nvSpPr>
        <xdr:cNvPr id="8" name="Text Box 25">
          <a:extLst>
            <a:ext uri="{FF2B5EF4-FFF2-40B4-BE49-F238E27FC236}">
              <a16:creationId xmlns:a16="http://schemas.microsoft.com/office/drawing/2014/main" id="{1FF1C6B8-D4F9-43E3-99F2-1D5091036853}"/>
            </a:ext>
          </a:extLst>
        </xdr:cNvPr>
        <xdr:cNvSpPr txBox="1">
          <a:spLocks noChangeArrowheads="1"/>
        </xdr:cNvSpPr>
      </xdr:nvSpPr>
      <xdr:spPr>
        <a:xfrm>
          <a:off x="4800600" y="346075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114300</xdr:colOff>
      <xdr:row>20</xdr:row>
      <xdr:rowOff>107950</xdr:rowOff>
    </xdr:from>
    <xdr:ext cx="60960" cy="190500"/>
    <xdr:sp macro="" textlink="">
      <xdr:nvSpPr>
        <xdr:cNvPr id="9" name="Text Box 26">
          <a:extLst>
            <a:ext uri="{FF2B5EF4-FFF2-40B4-BE49-F238E27FC236}">
              <a16:creationId xmlns:a16="http://schemas.microsoft.com/office/drawing/2014/main" id="{F4923821-19DE-4206-8949-99F6B30E95D6}"/>
            </a:ext>
          </a:extLst>
        </xdr:cNvPr>
        <xdr:cNvSpPr txBox="1">
          <a:spLocks noChangeArrowheads="1"/>
        </xdr:cNvSpPr>
      </xdr:nvSpPr>
      <xdr:spPr>
        <a:xfrm>
          <a:off x="4777740" y="3460750"/>
          <a:ext cx="60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57150</xdr:colOff>
      <xdr:row>19</xdr:row>
      <xdr:rowOff>107950</xdr:rowOff>
    </xdr:from>
    <xdr:ext cx="63500" cy="190500"/>
    <xdr:sp macro="" textlink="">
      <xdr:nvSpPr>
        <xdr:cNvPr id="10" name="Text Box 27">
          <a:extLst>
            <a:ext uri="{FF2B5EF4-FFF2-40B4-BE49-F238E27FC236}">
              <a16:creationId xmlns:a16="http://schemas.microsoft.com/office/drawing/2014/main" id="{D53F3525-2D3B-4D3B-96AC-E9D143EA931E}"/>
            </a:ext>
          </a:extLst>
        </xdr:cNvPr>
        <xdr:cNvSpPr txBox="1">
          <a:spLocks noChangeArrowheads="1"/>
        </xdr:cNvSpPr>
      </xdr:nvSpPr>
      <xdr:spPr>
        <a:xfrm>
          <a:off x="3486150" y="329311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57150</xdr:colOff>
      <xdr:row>19</xdr:row>
      <xdr:rowOff>107950</xdr:rowOff>
    </xdr:from>
    <xdr:ext cx="63500" cy="190500"/>
    <xdr:sp macro="" textlink="">
      <xdr:nvSpPr>
        <xdr:cNvPr id="11" name="Text Box 28">
          <a:extLst>
            <a:ext uri="{FF2B5EF4-FFF2-40B4-BE49-F238E27FC236}">
              <a16:creationId xmlns:a16="http://schemas.microsoft.com/office/drawing/2014/main" id="{F19C05BD-3C6D-4F2A-85A9-991FF962CA3A}"/>
            </a:ext>
          </a:extLst>
        </xdr:cNvPr>
        <xdr:cNvSpPr txBox="1">
          <a:spLocks noChangeArrowheads="1"/>
        </xdr:cNvSpPr>
      </xdr:nvSpPr>
      <xdr:spPr>
        <a:xfrm>
          <a:off x="3486150" y="329311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57150</xdr:colOff>
      <xdr:row>19</xdr:row>
      <xdr:rowOff>107950</xdr:rowOff>
    </xdr:from>
    <xdr:ext cx="63500" cy="190500"/>
    <xdr:sp macro="" textlink="">
      <xdr:nvSpPr>
        <xdr:cNvPr id="12" name="Text Box 29">
          <a:extLst>
            <a:ext uri="{FF2B5EF4-FFF2-40B4-BE49-F238E27FC236}">
              <a16:creationId xmlns:a16="http://schemas.microsoft.com/office/drawing/2014/main" id="{C670822B-5960-4036-89B6-D4FF957E90B3}"/>
            </a:ext>
          </a:extLst>
        </xdr:cNvPr>
        <xdr:cNvSpPr txBox="1">
          <a:spLocks noChangeArrowheads="1"/>
        </xdr:cNvSpPr>
      </xdr:nvSpPr>
      <xdr:spPr>
        <a:xfrm>
          <a:off x="3486150" y="329311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57150</xdr:colOff>
      <xdr:row>19</xdr:row>
      <xdr:rowOff>107950</xdr:rowOff>
    </xdr:from>
    <xdr:ext cx="63500" cy="190500"/>
    <xdr:sp macro="" textlink="">
      <xdr:nvSpPr>
        <xdr:cNvPr id="13" name="Text Box 30">
          <a:extLst>
            <a:ext uri="{FF2B5EF4-FFF2-40B4-BE49-F238E27FC236}">
              <a16:creationId xmlns:a16="http://schemas.microsoft.com/office/drawing/2014/main" id="{D248686D-3426-455D-895E-BFFF7A10A8EE}"/>
            </a:ext>
          </a:extLst>
        </xdr:cNvPr>
        <xdr:cNvSpPr txBox="1">
          <a:spLocks noChangeArrowheads="1"/>
        </xdr:cNvSpPr>
      </xdr:nvSpPr>
      <xdr:spPr>
        <a:xfrm>
          <a:off x="3486150" y="329311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57150</xdr:colOff>
      <xdr:row>19</xdr:row>
      <xdr:rowOff>107950</xdr:rowOff>
    </xdr:from>
    <xdr:ext cx="63500" cy="190500"/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6268D1C1-CF57-4ECA-9F35-E0465800A82F}"/>
            </a:ext>
          </a:extLst>
        </xdr:cNvPr>
        <xdr:cNvSpPr txBox="1">
          <a:spLocks noChangeArrowheads="1"/>
        </xdr:cNvSpPr>
      </xdr:nvSpPr>
      <xdr:spPr>
        <a:xfrm>
          <a:off x="3486150" y="329311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38100</xdr:colOff>
      <xdr:row>20</xdr:row>
      <xdr:rowOff>152400</xdr:rowOff>
    </xdr:from>
    <xdr:ext cx="63500" cy="190500"/>
    <xdr:sp macro="" textlink="">
      <xdr:nvSpPr>
        <xdr:cNvPr id="15" name="Text Box 34">
          <a:extLst>
            <a:ext uri="{FF2B5EF4-FFF2-40B4-BE49-F238E27FC236}">
              <a16:creationId xmlns:a16="http://schemas.microsoft.com/office/drawing/2014/main" id="{4763B740-4342-4D53-8EE3-099CFE310A10}"/>
            </a:ext>
          </a:extLst>
        </xdr:cNvPr>
        <xdr:cNvSpPr txBox="1">
          <a:spLocks noChangeArrowheads="1"/>
        </xdr:cNvSpPr>
      </xdr:nvSpPr>
      <xdr:spPr>
        <a:xfrm>
          <a:off x="4290060" y="350520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0</xdr:colOff>
      <xdr:row>19</xdr:row>
      <xdr:rowOff>82550</xdr:rowOff>
    </xdr:from>
    <xdr:ext cx="63500" cy="190500"/>
    <xdr:sp macro="" textlink="">
      <xdr:nvSpPr>
        <xdr:cNvPr id="16" name="Text Box 36">
          <a:extLst>
            <a:ext uri="{FF2B5EF4-FFF2-40B4-BE49-F238E27FC236}">
              <a16:creationId xmlns:a16="http://schemas.microsoft.com/office/drawing/2014/main" id="{38727314-4811-4112-BA32-70965434D045}"/>
            </a:ext>
          </a:extLst>
        </xdr:cNvPr>
        <xdr:cNvSpPr txBox="1">
          <a:spLocks noChangeArrowheads="1"/>
        </xdr:cNvSpPr>
      </xdr:nvSpPr>
      <xdr:spPr>
        <a:xfrm>
          <a:off x="5212080" y="326771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47</xdr:col>
      <xdr:colOff>95250</xdr:colOff>
      <xdr:row>3</xdr:row>
      <xdr:rowOff>488950</xdr:rowOff>
    </xdr:from>
    <xdr:to>
      <xdr:col>55</xdr:col>
      <xdr:colOff>57650</xdr:colOff>
      <xdr:row>9</xdr:row>
      <xdr:rowOff>62050</xdr:rowOff>
    </xdr:to>
    <xdr:sp macro="" textlink="">
      <xdr:nvSpPr>
        <xdr:cNvPr id="17" name="Text Box 45">
          <a:extLst>
            <a:ext uri="{FF2B5EF4-FFF2-40B4-BE49-F238E27FC236}">
              <a16:creationId xmlns:a16="http://schemas.microsoft.com/office/drawing/2014/main" id="{AA86A41E-09EB-4BDD-A423-B060E33B1545}"/>
            </a:ext>
          </a:extLst>
        </xdr:cNvPr>
        <xdr:cNvSpPr txBox="1">
          <a:spLocks noChangeArrowheads="1"/>
        </xdr:cNvSpPr>
      </xdr:nvSpPr>
      <xdr:spPr>
        <a:xfrm>
          <a:off x="6541770" y="671830"/>
          <a:ext cx="1059680" cy="8989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写　　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（Photograph）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（4.0cm×3.0cm）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76200</xdr:colOff>
          <xdr:row>11</xdr:row>
          <xdr:rowOff>0</xdr:rowOff>
        </xdr:from>
        <xdr:ext cx="396240" cy="419100"/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7F9BAEEA-E0E7-4780-944E-5F98AAA99A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11</xdr:row>
          <xdr:rowOff>106680</xdr:rowOff>
        </xdr:from>
        <xdr:ext cx="274320" cy="205740"/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5001F2-6491-45BA-9128-488B1FAC26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99060</xdr:colOff>
          <xdr:row>13</xdr:row>
          <xdr:rowOff>121920</xdr:rowOff>
        </xdr:from>
        <xdr:ext cx="274320" cy="228600"/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EDF68E90-BA4B-4DCE-B613-649B08182B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60960</xdr:colOff>
          <xdr:row>13</xdr:row>
          <xdr:rowOff>121920</xdr:rowOff>
        </xdr:from>
        <xdr:ext cx="274320" cy="220980"/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7EED936C-C8DF-4E69-A045-5B148D912B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106680</xdr:colOff>
          <xdr:row>23</xdr:row>
          <xdr:rowOff>0</xdr:rowOff>
        </xdr:from>
        <xdr:ext cx="274320" cy="220980"/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CA947548-7935-43E7-AA51-510F7307F5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36</xdr:col>
          <xdr:colOff>45720</xdr:colOff>
          <xdr:row>23</xdr:row>
          <xdr:rowOff>0</xdr:rowOff>
        </xdr:from>
        <xdr:ext cx="274320" cy="220980"/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B8F507CF-218F-4CAB-BFC8-4ED320BC26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TW" altLang="en-US"/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106680</xdr:colOff>
          <xdr:row>108</xdr:row>
          <xdr:rowOff>45720</xdr:rowOff>
        </xdr:from>
        <xdr:ext cx="274320" cy="213360"/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5E5D2860-67D0-4B6F-BE67-F8F345E25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137160</xdr:colOff>
          <xdr:row>154</xdr:row>
          <xdr:rowOff>7620</xdr:rowOff>
        </xdr:from>
        <xdr:ext cx="274320" cy="213360"/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CCE2FF-EA08-4E37-9B76-3131D0DC7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121920</xdr:colOff>
          <xdr:row>155</xdr:row>
          <xdr:rowOff>7620</xdr:rowOff>
        </xdr:from>
        <xdr:ext cx="274320" cy="213360"/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2A6CCA47-73F7-429A-BCED-359536114C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7620</xdr:colOff>
          <xdr:row>155</xdr:row>
          <xdr:rowOff>0</xdr:rowOff>
        </xdr:from>
        <xdr:ext cx="274320" cy="213360"/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147B8E51-4073-410E-A02B-51D9A620A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38100</xdr:colOff>
          <xdr:row>155</xdr:row>
          <xdr:rowOff>7620</xdr:rowOff>
        </xdr:from>
        <xdr:ext cx="274320" cy="205740"/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33502DDB-1279-484F-BCCE-29D61F6EB9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45</xdr:col>
          <xdr:colOff>7620</xdr:colOff>
          <xdr:row>155</xdr:row>
          <xdr:rowOff>0</xdr:rowOff>
        </xdr:from>
        <xdr:ext cx="274320" cy="213360"/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A0E8DC36-0CBF-448A-B3AF-950A13991D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162</xdr:row>
          <xdr:rowOff>7620</xdr:rowOff>
        </xdr:from>
        <xdr:ext cx="274320" cy="205740"/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E8B12C75-9AA1-4677-8FA6-C4B2DCCFFB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163</xdr:row>
          <xdr:rowOff>7620</xdr:rowOff>
        </xdr:from>
        <xdr:ext cx="274320" cy="205740"/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3DEA70D2-46F2-471F-8650-A6267B063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27</xdr:col>
      <xdr:colOff>57150</xdr:colOff>
      <xdr:row>18</xdr:row>
      <xdr:rowOff>107950</xdr:rowOff>
    </xdr:from>
    <xdr:ext cx="63500" cy="190500"/>
    <xdr:sp macro="" textlink="">
      <xdr:nvSpPr>
        <xdr:cNvPr id="18" name="Text Box 86">
          <a:extLst>
            <a:ext uri="{FF2B5EF4-FFF2-40B4-BE49-F238E27FC236}">
              <a16:creationId xmlns:a16="http://schemas.microsoft.com/office/drawing/2014/main" id="{93152FF8-5176-4FF3-8CF6-FD20A8D31BAA}"/>
            </a:ext>
          </a:extLst>
        </xdr:cNvPr>
        <xdr:cNvSpPr txBox="1">
          <a:spLocks noChangeArrowheads="1"/>
        </xdr:cNvSpPr>
      </xdr:nvSpPr>
      <xdr:spPr>
        <a:xfrm>
          <a:off x="3760470" y="312547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38100</xdr:colOff>
      <xdr:row>16</xdr:row>
      <xdr:rowOff>152400</xdr:rowOff>
    </xdr:from>
    <xdr:ext cx="63500" cy="190500"/>
    <xdr:sp macro="" textlink="">
      <xdr:nvSpPr>
        <xdr:cNvPr id="19" name="Text Box 87">
          <a:extLst>
            <a:ext uri="{FF2B5EF4-FFF2-40B4-BE49-F238E27FC236}">
              <a16:creationId xmlns:a16="http://schemas.microsoft.com/office/drawing/2014/main" id="{2D9F9B2F-0653-4805-BAD4-4FCF1681D263}"/>
            </a:ext>
          </a:extLst>
        </xdr:cNvPr>
        <xdr:cNvSpPr txBox="1">
          <a:spLocks noChangeArrowheads="1"/>
        </xdr:cNvSpPr>
      </xdr:nvSpPr>
      <xdr:spPr>
        <a:xfrm>
          <a:off x="6484620" y="283464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6350</xdr:colOff>
      <xdr:row>18</xdr:row>
      <xdr:rowOff>69850</xdr:rowOff>
    </xdr:from>
    <xdr:ext cx="63500" cy="190500"/>
    <xdr:sp macro="" textlink="">
      <xdr:nvSpPr>
        <xdr:cNvPr id="20" name="Text Box 88">
          <a:extLst>
            <a:ext uri="{FF2B5EF4-FFF2-40B4-BE49-F238E27FC236}">
              <a16:creationId xmlns:a16="http://schemas.microsoft.com/office/drawing/2014/main" id="{C2B81B19-5D81-4F43-800B-7134B909C93B}"/>
            </a:ext>
          </a:extLst>
        </xdr:cNvPr>
        <xdr:cNvSpPr txBox="1">
          <a:spLocks noChangeArrowheads="1"/>
        </xdr:cNvSpPr>
      </xdr:nvSpPr>
      <xdr:spPr>
        <a:xfrm>
          <a:off x="4258310" y="308737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57150</xdr:colOff>
      <xdr:row>16</xdr:row>
      <xdr:rowOff>107950</xdr:rowOff>
    </xdr:from>
    <xdr:ext cx="63500" cy="190500"/>
    <xdr:sp macro="" textlink="">
      <xdr:nvSpPr>
        <xdr:cNvPr id="21" name="Text Box 89">
          <a:extLst>
            <a:ext uri="{FF2B5EF4-FFF2-40B4-BE49-F238E27FC236}">
              <a16:creationId xmlns:a16="http://schemas.microsoft.com/office/drawing/2014/main" id="{4A6F5157-56D0-498E-AFD3-BE10D4029B90}"/>
            </a:ext>
          </a:extLst>
        </xdr:cNvPr>
        <xdr:cNvSpPr txBox="1">
          <a:spLocks noChangeArrowheads="1"/>
        </xdr:cNvSpPr>
      </xdr:nvSpPr>
      <xdr:spPr>
        <a:xfrm>
          <a:off x="4583430" y="279019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57150</xdr:colOff>
      <xdr:row>16</xdr:row>
      <xdr:rowOff>107950</xdr:rowOff>
    </xdr:from>
    <xdr:ext cx="63500" cy="190500"/>
    <xdr:sp macro="" textlink="">
      <xdr:nvSpPr>
        <xdr:cNvPr id="22" name="Text Box 90">
          <a:extLst>
            <a:ext uri="{FF2B5EF4-FFF2-40B4-BE49-F238E27FC236}">
              <a16:creationId xmlns:a16="http://schemas.microsoft.com/office/drawing/2014/main" id="{DBD4D67F-D838-4C58-9DA9-CECECD4878DD}"/>
            </a:ext>
          </a:extLst>
        </xdr:cNvPr>
        <xdr:cNvSpPr txBox="1">
          <a:spLocks noChangeArrowheads="1"/>
        </xdr:cNvSpPr>
      </xdr:nvSpPr>
      <xdr:spPr>
        <a:xfrm>
          <a:off x="4583430" y="279019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57150</xdr:colOff>
      <xdr:row>16</xdr:row>
      <xdr:rowOff>107950</xdr:rowOff>
    </xdr:from>
    <xdr:ext cx="63500" cy="190500"/>
    <xdr:sp macro="" textlink="">
      <xdr:nvSpPr>
        <xdr:cNvPr id="23" name="Text Box 91">
          <a:extLst>
            <a:ext uri="{FF2B5EF4-FFF2-40B4-BE49-F238E27FC236}">
              <a16:creationId xmlns:a16="http://schemas.microsoft.com/office/drawing/2014/main" id="{25C4B68B-E8FE-4BCB-B31A-C25B66743B9F}"/>
            </a:ext>
          </a:extLst>
        </xdr:cNvPr>
        <xdr:cNvSpPr txBox="1">
          <a:spLocks noChangeArrowheads="1"/>
        </xdr:cNvSpPr>
      </xdr:nvSpPr>
      <xdr:spPr>
        <a:xfrm>
          <a:off x="4583430" y="2790190"/>
          <a:ext cx="635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6350</xdr:colOff>
      <xdr:row>17</xdr:row>
      <xdr:rowOff>152400</xdr:rowOff>
    </xdr:from>
    <xdr:ext cx="67310" cy="190500"/>
    <xdr:sp macro="" textlink="">
      <xdr:nvSpPr>
        <xdr:cNvPr id="24" name="Text Box 94">
          <a:extLst>
            <a:ext uri="{FF2B5EF4-FFF2-40B4-BE49-F238E27FC236}">
              <a16:creationId xmlns:a16="http://schemas.microsoft.com/office/drawing/2014/main" id="{6B8D61B7-D399-4D15-8A8B-F36756C18ABA}"/>
            </a:ext>
          </a:extLst>
        </xdr:cNvPr>
        <xdr:cNvSpPr txBox="1">
          <a:spLocks noChangeArrowheads="1"/>
        </xdr:cNvSpPr>
      </xdr:nvSpPr>
      <xdr:spPr>
        <a:xfrm>
          <a:off x="4395470" y="3002280"/>
          <a:ext cx="6731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30480</xdr:colOff>
          <xdr:row>108</xdr:row>
          <xdr:rowOff>68580</xdr:rowOff>
        </xdr:from>
        <xdr:ext cx="274320" cy="205740"/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932C7C0B-9A81-43D9-9499-8285DF25D6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A4E41-F582-4B38-A782-460B73C4ECAC}">
  <dimension ref="D1:BF171"/>
  <sheetViews>
    <sheetView showGridLines="0" tabSelected="1" view="pageBreakPreview" topLeftCell="A4" zoomScaleNormal="100" workbookViewId="0">
      <selection activeCell="BS15" sqref="BS15"/>
    </sheetView>
  </sheetViews>
  <sheetFormatPr defaultColWidth="2" defaultRowHeight="13.2"/>
  <cols>
    <col min="1" max="2" width="2" style="1"/>
    <col min="3" max="3" width="1.88671875" style="1" customWidth="1"/>
    <col min="4" max="13" width="2" style="1" customWidth="1"/>
    <col min="14" max="14" width="1" style="1" customWidth="1"/>
    <col min="15" max="24" width="2" style="1" customWidth="1"/>
    <col min="25" max="25" width="0.88671875" style="1" customWidth="1"/>
    <col min="26" max="28" width="2.33203125" style="1" customWidth="1"/>
    <col min="29" max="30" width="2" style="1" customWidth="1"/>
    <col min="31" max="31" width="1.6640625" style="1" customWidth="1"/>
    <col min="32" max="32" width="2" style="1" customWidth="1"/>
    <col min="33" max="33" width="0.88671875" style="1" customWidth="1"/>
    <col min="34" max="56" width="2" style="1" customWidth="1"/>
    <col min="57" max="57" width="1.88671875" style="1" customWidth="1"/>
    <col min="58" max="58" width="1.109375" style="1" customWidth="1"/>
    <col min="59" max="16384" width="2" style="1"/>
  </cols>
  <sheetData>
    <row r="1" spans="4:58" ht="12.75" customHeight="1"/>
    <row r="2" spans="4:58" ht="6" customHeight="1"/>
    <row r="3" spans="4:58" ht="28.2">
      <c r="D3" s="135" t="s">
        <v>146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</row>
    <row r="4" spans="4:58" ht="39.75" customHeight="1">
      <c r="D4" s="134" t="s">
        <v>145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</row>
    <row r="5" spans="4:58" ht="29.25" customHeight="1">
      <c r="D5" s="133"/>
      <c r="E5" s="133"/>
      <c r="F5" s="133"/>
      <c r="G5" s="133"/>
      <c r="H5" s="133"/>
      <c r="I5" s="133"/>
      <c r="J5" s="133"/>
      <c r="K5" s="133"/>
      <c r="L5" s="133"/>
      <c r="N5" s="74"/>
      <c r="P5" s="132" t="s">
        <v>144</v>
      </c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</row>
    <row r="6" spans="4:58" ht="24.75" customHeight="1">
      <c r="D6" s="131" t="s">
        <v>143</v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</row>
    <row r="7" spans="4:58" ht="18" customHeight="1"/>
    <row r="8" spans="4:58" ht="18" customHeight="1">
      <c r="D8" s="1" t="s">
        <v>142</v>
      </c>
      <c r="J8" s="14"/>
      <c r="M8" s="130" t="s">
        <v>141</v>
      </c>
      <c r="N8" s="47"/>
      <c r="O8" s="47"/>
      <c r="P8" s="47"/>
      <c r="Q8" s="47"/>
      <c r="R8" s="47"/>
      <c r="S8" s="47"/>
      <c r="T8" s="47"/>
      <c r="U8" s="47"/>
      <c r="V8" s="47"/>
      <c r="W8" s="47"/>
      <c r="X8" s="1" t="s">
        <v>140</v>
      </c>
      <c r="AF8" s="47"/>
      <c r="AG8" s="47"/>
      <c r="AH8" s="47"/>
      <c r="AI8" s="4" t="s">
        <v>8</v>
      </c>
      <c r="AJ8" s="4"/>
      <c r="AK8" s="47"/>
      <c r="AL8" s="47"/>
      <c r="AM8" s="4" t="s">
        <v>7</v>
      </c>
      <c r="AN8" s="4"/>
      <c r="AO8" s="4"/>
      <c r="AP8" s="47"/>
      <c r="AQ8" s="47"/>
      <c r="AR8" s="9" t="s">
        <v>139</v>
      </c>
      <c r="AS8" s="9"/>
      <c r="AT8" s="9"/>
      <c r="AU8" s="114"/>
      <c r="AV8" s="114"/>
      <c r="AX8" s="9"/>
      <c r="AY8" s="9"/>
    </row>
    <row r="9" spans="4:58" ht="18" customHeight="1">
      <c r="E9" s="86" t="s">
        <v>138</v>
      </c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Y9" s="1" t="s">
        <v>137</v>
      </c>
      <c r="AF9" s="34"/>
      <c r="AG9" s="34"/>
      <c r="AH9" s="34"/>
      <c r="AI9" s="86" t="s">
        <v>28</v>
      </c>
      <c r="AK9" s="34"/>
      <c r="AL9" s="34"/>
      <c r="AM9" s="86" t="s">
        <v>136</v>
      </c>
      <c r="AP9" s="34"/>
      <c r="AQ9" s="34"/>
      <c r="AR9" s="86" t="s">
        <v>1</v>
      </c>
    </row>
    <row r="10" spans="4:58" ht="18" customHeight="1">
      <c r="D10" s="1" t="s">
        <v>135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H10" s="128" t="s">
        <v>134</v>
      </c>
      <c r="AI10" s="18"/>
      <c r="AJ10" s="18"/>
      <c r="AK10" s="18"/>
      <c r="AL10" s="18"/>
      <c r="AM10" s="47"/>
      <c r="AN10" s="47"/>
      <c r="AO10" s="47"/>
      <c r="AP10" s="47"/>
      <c r="AQ10" s="47"/>
      <c r="AR10" s="47"/>
      <c r="AS10" s="47"/>
      <c r="AT10" s="47"/>
      <c r="AU10" s="47"/>
    </row>
    <row r="11" spans="4:58" ht="18" customHeight="1">
      <c r="E11" s="127" t="s">
        <v>133</v>
      </c>
      <c r="F11" s="126"/>
      <c r="G11" s="126"/>
      <c r="H11" s="126"/>
      <c r="I11" s="126"/>
      <c r="J11" s="126"/>
      <c r="K11" s="126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H11" s="18"/>
      <c r="AI11" s="18"/>
      <c r="AJ11" s="18"/>
      <c r="AK11" s="18"/>
      <c r="AL11" s="18"/>
      <c r="AM11" s="34"/>
      <c r="AN11" s="34"/>
      <c r="AO11" s="34"/>
      <c r="AP11" s="34"/>
      <c r="AQ11" s="34"/>
      <c r="AR11" s="34"/>
      <c r="AS11" s="34"/>
      <c r="AT11" s="34"/>
      <c r="AU11" s="34"/>
    </row>
    <row r="12" spans="4:58" ht="18" customHeight="1">
      <c r="D12" s="1" t="s">
        <v>132</v>
      </c>
      <c r="J12" s="74" t="s">
        <v>131</v>
      </c>
      <c r="K12" s="74"/>
      <c r="O12" s="125"/>
      <c r="P12" s="125" t="s">
        <v>130</v>
      </c>
      <c r="V12" s="1" t="s">
        <v>129</v>
      </c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114"/>
      <c r="AW12" s="114"/>
      <c r="AX12" s="114"/>
    </row>
    <row r="13" spans="4:58" ht="18" customHeight="1">
      <c r="F13" s="1" t="s">
        <v>128</v>
      </c>
      <c r="H13" s="2"/>
      <c r="I13" s="2"/>
      <c r="J13" s="2" t="s">
        <v>127</v>
      </c>
      <c r="K13" s="2"/>
      <c r="L13" s="2"/>
      <c r="M13" s="2"/>
      <c r="N13" s="2"/>
      <c r="O13" s="2" t="s">
        <v>126</v>
      </c>
      <c r="P13" s="2"/>
      <c r="Q13" s="2"/>
      <c r="R13" s="2"/>
      <c r="W13" s="1" t="s">
        <v>125</v>
      </c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114"/>
      <c r="AW13" s="114"/>
      <c r="AX13" s="114"/>
    </row>
    <row r="14" spans="4:58" ht="18" customHeight="1">
      <c r="D14" s="1" t="s">
        <v>124</v>
      </c>
      <c r="E14" s="9"/>
      <c r="F14" s="9"/>
      <c r="G14" s="9"/>
      <c r="H14" s="9"/>
      <c r="I14" s="9"/>
      <c r="J14" s="9"/>
      <c r="K14" s="9"/>
      <c r="L14" s="124" t="s">
        <v>123</v>
      </c>
      <c r="M14" s="124"/>
      <c r="N14" s="124"/>
      <c r="T14" s="18" t="s">
        <v>122</v>
      </c>
      <c r="U14" s="18"/>
      <c r="AC14" s="1" t="s">
        <v>121</v>
      </c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</row>
    <row r="15" spans="4:58" ht="18" customHeight="1">
      <c r="E15" s="1" t="s">
        <v>120</v>
      </c>
      <c r="L15" s="2"/>
      <c r="M15" s="2" t="s">
        <v>119</v>
      </c>
      <c r="N15" s="2"/>
      <c r="O15" s="2"/>
      <c r="P15" s="2"/>
      <c r="Q15" s="2"/>
      <c r="R15" s="2"/>
      <c r="S15" s="2"/>
      <c r="T15" s="2" t="s">
        <v>118</v>
      </c>
      <c r="U15" s="2"/>
      <c r="V15" s="2"/>
      <c r="W15" s="2"/>
      <c r="AD15" s="1" t="s">
        <v>117</v>
      </c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</row>
    <row r="16" spans="4:58" ht="18" customHeight="1">
      <c r="D16" s="1" t="s">
        <v>116</v>
      </c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</row>
    <row r="17" spans="4:58" ht="18" customHeight="1">
      <c r="E17" s="1" t="s">
        <v>115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</row>
    <row r="18" spans="4:58" ht="18" customHeight="1">
      <c r="D18" s="1" t="s">
        <v>114</v>
      </c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</row>
    <row r="19" spans="4:58" ht="18" customHeight="1">
      <c r="E19" s="86" t="s">
        <v>113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</row>
    <row r="20" spans="4:58" ht="18" customHeight="1">
      <c r="D20" s="1" t="s">
        <v>112</v>
      </c>
      <c r="X20" s="1" t="s">
        <v>111</v>
      </c>
      <c r="AA20" s="2" t="s">
        <v>110</v>
      </c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1" t="s">
        <v>109</v>
      </c>
      <c r="AX20" s="120"/>
      <c r="AY20" s="119"/>
      <c r="BA20" s="119"/>
      <c r="BB20" s="119"/>
    </row>
    <row r="21" spans="4:58" ht="18" customHeight="1">
      <c r="D21" s="14" t="s">
        <v>108</v>
      </c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74"/>
      <c r="AF21" s="1" t="s">
        <v>107</v>
      </c>
      <c r="AN21" s="118"/>
      <c r="AO21" s="118"/>
      <c r="AP21" s="42"/>
      <c r="AQ21" s="42"/>
      <c r="AR21" s="42"/>
      <c r="AS21" s="116" t="s">
        <v>8</v>
      </c>
      <c r="AT21" s="116"/>
      <c r="AU21" s="118"/>
      <c r="AV21" s="42"/>
      <c r="AW21" s="42"/>
      <c r="AX21" s="116" t="s">
        <v>7</v>
      </c>
      <c r="AY21" s="116"/>
      <c r="AZ21" s="116"/>
      <c r="BA21" s="117"/>
      <c r="BB21" s="117"/>
      <c r="BC21" s="116" t="s">
        <v>6</v>
      </c>
      <c r="BD21" s="116"/>
      <c r="BF21" s="11"/>
    </row>
    <row r="22" spans="4:58" ht="18" customHeight="1">
      <c r="E22" s="1" t="s">
        <v>106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74"/>
      <c r="AF22" s="1" t="s">
        <v>105</v>
      </c>
      <c r="AN22" s="2"/>
      <c r="AO22" s="2"/>
      <c r="AP22" s="34"/>
      <c r="AQ22" s="34"/>
      <c r="AR22" s="34"/>
      <c r="AS22" s="2" t="s">
        <v>28</v>
      </c>
      <c r="AT22" s="2"/>
      <c r="AU22" s="2"/>
      <c r="AV22" s="34"/>
      <c r="AW22" s="34"/>
      <c r="AX22" s="2" t="s">
        <v>2</v>
      </c>
      <c r="AY22" s="2"/>
      <c r="AZ22" s="2"/>
      <c r="BA22" s="115"/>
      <c r="BB22" s="115"/>
      <c r="BC22" s="2" t="s">
        <v>1</v>
      </c>
      <c r="BD22" s="2"/>
    </row>
    <row r="23" spans="4:58" ht="18" customHeight="1"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74"/>
      <c r="AP23" s="114"/>
      <c r="AQ23" s="114"/>
      <c r="AR23" s="114"/>
      <c r="AV23" s="114"/>
      <c r="AW23" s="114"/>
      <c r="BA23" s="113"/>
      <c r="BB23" s="113"/>
    </row>
    <row r="24" spans="4:58" ht="18" customHeight="1">
      <c r="D24" s="1" t="s">
        <v>104</v>
      </c>
      <c r="AH24" s="1" t="s">
        <v>103</v>
      </c>
      <c r="AM24" s="1" t="s">
        <v>37</v>
      </c>
    </row>
    <row r="25" spans="4:58" ht="18" customHeight="1">
      <c r="D25" s="112" t="s">
        <v>102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0"/>
      <c r="Z25" s="112" t="s">
        <v>101</v>
      </c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0"/>
      <c r="AQ25" s="112" t="s">
        <v>100</v>
      </c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0"/>
    </row>
    <row r="26" spans="4:58" ht="18" customHeight="1">
      <c r="D26" s="106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4"/>
      <c r="Z26" s="109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7"/>
      <c r="AQ26" s="109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7"/>
    </row>
    <row r="27" spans="4:58" ht="18" customHeight="1">
      <c r="D27" s="112" t="s">
        <v>99</v>
      </c>
      <c r="E27" s="111"/>
      <c r="F27" s="111"/>
      <c r="G27" s="111"/>
      <c r="H27" s="111"/>
      <c r="I27" s="111"/>
      <c r="J27" s="111"/>
      <c r="K27" s="111"/>
      <c r="L27" s="111"/>
      <c r="M27" s="111"/>
      <c r="N27" s="110"/>
      <c r="O27" s="112" t="s">
        <v>98</v>
      </c>
      <c r="P27" s="111"/>
      <c r="Q27" s="111"/>
      <c r="R27" s="111"/>
      <c r="S27" s="111"/>
      <c r="T27" s="111"/>
      <c r="U27" s="111"/>
      <c r="V27" s="111"/>
      <c r="W27" s="111"/>
      <c r="X27" s="111"/>
      <c r="Y27" s="110"/>
      <c r="Z27" s="109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7"/>
      <c r="AQ27" s="109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7"/>
    </row>
    <row r="28" spans="4:58" ht="18" customHeight="1">
      <c r="D28" s="106"/>
      <c r="E28" s="105"/>
      <c r="F28" s="105"/>
      <c r="G28" s="105"/>
      <c r="H28" s="105"/>
      <c r="I28" s="105"/>
      <c r="J28" s="105"/>
      <c r="K28" s="105"/>
      <c r="L28" s="105"/>
      <c r="M28" s="105"/>
      <c r="N28" s="104"/>
      <c r="O28" s="106"/>
      <c r="P28" s="105"/>
      <c r="Q28" s="105"/>
      <c r="R28" s="105"/>
      <c r="S28" s="105"/>
      <c r="T28" s="105"/>
      <c r="U28" s="105"/>
      <c r="V28" s="105"/>
      <c r="W28" s="105"/>
      <c r="X28" s="105"/>
      <c r="Y28" s="104"/>
      <c r="Z28" s="106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4"/>
      <c r="AQ28" s="106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4"/>
    </row>
    <row r="29" spans="4:58" ht="18" customHeight="1">
      <c r="D29" s="43"/>
      <c r="E29" s="42"/>
      <c r="F29" s="42"/>
      <c r="G29" s="86" t="s">
        <v>8</v>
      </c>
      <c r="H29" s="42"/>
      <c r="I29" s="42"/>
      <c r="J29" s="86" t="s">
        <v>7</v>
      </c>
      <c r="K29" s="42"/>
      <c r="L29" s="42"/>
      <c r="M29" s="86" t="s">
        <v>6</v>
      </c>
      <c r="N29" s="36"/>
      <c r="O29" s="43"/>
      <c r="P29" s="42"/>
      <c r="Q29" s="42"/>
      <c r="R29" s="86" t="s">
        <v>8</v>
      </c>
      <c r="S29" s="42"/>
      <c r="T29" s="42"/>
      <c r="U29" s="86" t="s">
        <v>7</v>
      </c>
      <c r="V29" s="42"/>
      <c r="W29" s="42"/>
      <c r="X29" s="103" t="s">
        <v>6</v>
      </c>
      <c r="Z29" s="64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2"/>
      <c r="AQ29" s="43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67"/>
    </row>
    <row r="30" spans="4:58" ht="18" customHeight="1">
      <c r="D30" s="84"/>
      <c r="E30" s="2"/>
      <c r="F30" s="2"/>
      <c r="G30" s="69" t="s">
        <v>28</v>
      </c>
      <c r="H30" s="69"/>
      <c r="I30" s="2"/>
      <c r="J30" s="69" t="s">
        <v>2</v>
      </c>
      <c r="K30" s="69"/>
      <c r="L30" s="2"/>
      <c r="M30" s="69" t="s">
        <v>1</v>
      </c>
      <c r="N30" s="68"/>
      <c r="O30" s="69"/>
      <c r="P30" s="2"/>
      <c r="Q30" s="2"/>
      <c r="R30" s="69" t="s">
        <v>28</v>
      </c>
      <c r="S30" s="69"/>
      <c r="T30" s="69"/>
      <c r="U30" s="69" t="s">
        <v>2</v>
      </c>
      <c r="V30" s="69"/>
      <c r="W30" s="2"/>
      <c r="X30" s="69" t="s">
        <v>1</v>
      </c>
      <c r="Y30" s="68"/>
      <c r="Z30" s="55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3"/>
      <c r="AQ30" s="35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66"/>
    </row>
    <row r="31" spans="4:58" ht="18" customHeight="1">
      <c r="D31" s="43"/>
      <c r="E31" s="42"/>
      <c r="F31" s="42"/>
      <c r="G31" s="86" t="s">
        <v>8</v>
      </c>
      <c r="H31" s="42"/>
      <c r="I31" s="42"/>
      <c r="J31" s="86" t="s">
        <v>7</v>
      </c>
      <c r="K31" s="42"/>
      <c r="L31" s="42"/>
      <c r="M31" s="86" t="s">
        <v>6</v>
      </c>
      <c r="N31" s="36"/>
      <c r="O31" s="43"/>
      <c r="P31" s="42"/>
      <c r="Q31" s="42"/>
      <c r="R31" s="86" t="s">
        <v>8</v>
      </c>
      <c r="S31" s="42"/>
      <c r="T31" s="42"/>
      <c r="U31" s="86" t="s">
        <v>7</v>
      </c>
      <c r="V31" s="42"/>
      <c r="W31" s="42"/>
      <c r="X31" s="86" t="s">
        <v>6</v>
      </c>
      <c r="Z31" s="43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67"/>
      <c r="AQ31" s="43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67"/>
    </row>
    <row r="32" spans="4:58" ht="18" customHeight="1">
      <c r="D32" s="84"/>
      <c r="E32" s="2"/>
      <c r="F32" s="2"/>
      <c r="G32" s="69" t="s">
        <v>28</v>
      </c>
      <c r="H32" s="69"/>
      <c r="I32" s="2"/>
      <c r="J32" s="69" t="s">
        <v>2</v>
      </c>
      <c r="K32" s="69"/>
      <c r="L32" s="2"/>
      <c r="M32" s="69" t="s">
        <v>1</v>
      </c>
      <c r="N32" s="68"/>
      <c r="O32" s="69"/>
      <c r="P32" s="2"/>
      <c r="Q32" s="2"/>
      <c r="R32" s="69" t="s">
        <v>28</v>
      </c>
      <c r="S32" s="69"/>
      <c r="T32" s="69"/>
      <c r="U32" s="69" t="s">
        <v>2</v>
      </c>
      <c r="V32" s="69"/>
      <c r="W32" s="2"/>
      <c r="X32" s="69" t="s">
        <v>1</v>
      </c>
      <c r="Y32" s="68"/>
      <c r="Z32" s="35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66"/>
      <c r="AQ32" s="35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66"/>
    </row>
    <row r="33" spans="4:58" ht="18" customHeight="1">
      <c r="D33" s="1" t="s">
        <v>97</v>
      </c>
      <c r="G33" s="73"/>
      <c r="H33" s="73"/>
      <c r="J33" s="73"/>
      <c r="K33" s="73"/>
      <c r="M33" s="73"/>
      <c r="O33" s="73"/>
      <c r="R33" s="73"/>
      <c r="S33" s="73"/>
      <c r="T33" s="73"/>
      <c r="U33" s="73"/>
      <c r="V33" s="73"/>
    </row>
    <row r="34" spans="4:58" ht="18" customHeight="1">
      <c r="D34" s="102" t="s">
        <v>96</v>
      </c>
      <c r="E34" s="100"/>
      <c r="F34" s="100"/>
      <c r="G34" s="101" t="s">
        <v>95</v>
      </c>
      <c r="H34" s="99"/>
      <c r="I34" s="99"/>
      <c r="J34" s="99"/>
      <c r="K34" s="99"/>
      <c r="L34" s="99"/>
      <c r="M34" s="99"/>
      <c r="N34" s="99"/>
      <c r="O34" s="99"/>
      <c r="P34" s="99"/>
      <c r="Q34" s="101" t="s">
        <v>94</v>
      </c>
      <c r="R34" s="99"/>
      <c r="S34" s="99"/>
      <c r="T34" s="99"/>
      <c r="U34" s="99"/>
      <c r="V34" s="99"/>
      <c r="W34" s="99"/>
      <c r="X34" s="99"/>
      <c r="Y34" s="101" t="s">
        <v>93</v>
      </c>
      <c r="Z34" s="99"/>
      <c r="AA34" s="99"/>
      <c r="AB34" s="99"/>
      <c r="AC34" s="99"/>
      <c r="AD34" s="98" t="s">
        <v>92</v>
      </c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101" t="s">
        <v>91</v>
      </c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</row>
    <row r="35" spans="4:58" ht="18" customHeight="1">
      <c r="D35" s="100"/>
      <c r="E35" s="100"/>
      <c r="F35" s="100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</row>
    <row r="36" spans="4:58" ht="18" customHeight="1">
      <c r="D36" s="97"/>
      <c r="E36" s="97"/>
      <c r="F36" s="97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</row>
    <row r="37" spans="4:58" ht="18" customHeight="1">
      <c r="D37" s="97"/>
      <c r="E37" s="97"/>
      <c r="F37" s="97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</row>
    <row r="38" spans="4:58" ht="18" customHeight="1"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</row>
    <row r="39" spans="4:58" ht="18" customHeight="1"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</row>
    <row r="40" spans="4:58" ht="18" customHeight="1"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</row>
    <row r="41" spans="4:58" ht="18" customHeight="1"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</row>
    <row r="42" spans="4:58" ht="18" customHeight="1">
      <c r="D42" s="1" t="s">
        <v>90</v>
      </c>
    </row>
    <row r="43" spans="4:58" ht="18" customHeight="1">
      <c r="D43" s="96"/>
      <c r="E43" s="95"/>
      <c r="F43" s="95"/>
      <c r="G43" s="95"/>
      <c r="H43" s="95"/>
      <c r="I43" s="95"/>
      <c r="J43" s="95"/>
      <c r="K43" s="94"/>
      <c r="L43" s="61" t="s">
        <v>69</v>
      </c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59"/>
      <c r="Z43" s="61" t="s">
        <v>68</v>
      </c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59"/>
      <c r="AQ43" s="61" t="s">
        <v>89</v>
      </c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59"/>
    </row>
    <row r="44" spans="4:58" ht="18" customHeight="1">
      <c r="D44" s="93"/>
      <c r="E44" s="92"/>
      <c r="F44" s="92"/>
      <c r="G44" s="92"/>
      <c r="H44" s="92"/>
      <c r="I44" s="92"/>
      <c r="J44" s="92"/>
      <c r="K44" s="91"/>
      <c r="L44" s="52" t="s">
        <v>66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51"/>
      <c r="Z44" s="52" t="s">
        <v>65</v>
      </c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51"/>
      <c r="AQ44" s="52" t="s">
        <v>88</v>
      </c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51"/>
    </row>
    <row r="45" spans="4:58" ht="18" customHeight="1">
      <c r="D45" s="61" t="s">
        <v>87</v>
      </c>
      <c r="E45" s="60"/>
      <c r="F45" s="60"/>
      <c r="G45" s="60"/>
      <c r="H45" s="60"/>
      <c r="I45" s="60"/>
      <c r="J45" s="60"/>
      <c r="K45" s="59"/>
      <c r="L45" s="64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2"/>
      <c r="Z45" s="64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2"/>
      <c r="AQ45" s="43"/>
      <c r="AR45" s="42"/>
      <c r="AS45" s="42"/>
      <c r="AT45" s="72" t="s">
        <v>8</v>
      </c>
      <c r="AU45" s="42"/>
      <c r="AV45" s="42"/>
      <c r="AW45" s="72" t="s">
        <v>7</v>
      </c>
      <c r="AX45" s="72" t="s">
        <v>63</v>
      </c>
      <c r="AY45" s="42"/>
      <c r="AZ45" s="42"/>
      <c r="BA45" s="42"/>
      <c r="BB45" s="72" t="s">
        <v>8</v>
      </c>
      <c r="BC45" s="42"/>
      <c r="BD45" s="42"/>
      <c r="BE45" s="72" t="s">
        <v>7</v>
      </c>
      <c r="BF45" s="88"/>
    </row>
    <row r="46" spans="4:58" ht="18" customHeight="1">
      <c r="D46" s="89" t="s">
        <v>86</v>
      </c>
      <c r="E46" s="33"/>
      <c r="F46" s="33"/>
      <c r="G46" s="33"/>
      <c r="H46" s="33"/>
      <c r="I46" s="33"/>
      <c r="J46" s="33"/>
      <c r="K46" s="32"/>
      <c r="L46" s="55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3"/>
      <c r="Z46" s="55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3"/>
      <c r="AQ46" s="2"/>
      <c r="AR46" s="2"/>
      <c r="AS46" s="82" t="s">
        <v>62</v>
      </c>
      <c r="AT46" s="82"/>
      <c r="AU46" s="82"/>
      <c r="AV46" s="82"/>
      <c r="AW46" s="82"/>
      <c r="AX46" s="82"/>
      <c r="AY46" s="82"/>
      <c r="AZ46" s="82"/>
      <c r="BA46" s="82" t="s">
        <v>62</v>
      </c>
      <c r="BB46" s="82"/>
      <c r="BC46" s="82"/>
      <c r="BD46" s="82"/>
      <c r="BE46" s="82"/>
      <c r="BF46" s="81"/>
    </row>
    <row r="47" spans="4:58" ht="18" customHeight="1">
      <c r="D47" s="61" t="s">
        <v>85</v>
      </c>
      <c r="E47" s="60"/>
      <c r="F47" s="60"/>
      <c r="G47" s="60"/>
      <c r="H47" s="60"/>
      <c r="I47" s="60"/>
      <c r="J47" s="60"/>
      <c r="K47" s="59"/>
      <c r="L47" s="64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2"/>
      <c r="Z47" s="64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2"/>
      <c r="AQ47" s="43"/>
      <c r="AR47" s="42"/>
      <c r="AS47" s="42"/>
      <c r="AT47" s="72" t="s">
        <v>8</v>
      </c>
      <c r="AU47" s="42"/>
      <c r="AV47" s="42"/>
      <c r="AW47" s="72" t="s">
        <v>7</v>
      </c>
      <c r="AX47" s="72" t="s">
        <v>63</v>
      </c>
      <c r="AY47" s="42"/>
      <c r="AZ47" s="42"/>
      <c r="BA47" s="42"/>
      <c r="BB47" s="72" t="s">
        <v>8</v>
      </c>
      <c r="BC47" s="42"/>
      <c r="BD47" s="42"/>
      <c r="BE47" s="72" t="s">
        <v>7</v>
      </c>
      <c r="BF47" s="88"/>
    </row>
    <row r="48" spans="4:58" ht="18" customHeight="1">
      <c r="D48" s="89" t="s">
        <v>84</v>
      </c>
      <c r="E48" s="33"/>
      <c r="F48" s="33"/>
      <c r="G48" s="33"/>
      <c r="H48" s="33"/>
      <c r="I48" s="33"/>
      <c r="J48" s="33"/>
      <c r="K48" s="32"/>
      <c r="L48" s="55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3"/>
      <c r="Z48" s="55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3"/>
      <c r="AQ48" s="2"/>
      <c r="AR48" s="2"/>
      <c r="AS48" s="82" t="s">
        <v>62</v>
      </c>
      <c r="AT48" s="82"/>
      <c r="AU48" s="82"/>
      <c r="AV48" s="82"/>
      <c r="AW48" s="82"/>
      <c r="AX48" s="82"/>
      <c r="AY48" s="82"/>
      <c r="AZ48" s="82"/>
      <c r="BA48" s="82" t="s">
        <v>62</v>
      </c>
      <c r="BB48" s="82"/>
      <c r="BC48" s="82"/>
      <c r="BD48" s="82"/>
      <c r="BE48" s="82"/>
      <c r="BF48" s="81"/>
    </row>
    <row r="49" spans="4:58" ht="18" customHeight="1">
      <c r="D49" s="61" t="s">
        <v>83</v>
      </c>
      <c r="E49" s="60"/>
      <c r="F49" s="60"/>
      <c r="G49" s="60"/>
      <c r="H49" s="60"/>
      <c r="I49" s="60"/>
      <c r="J49" s="60"/>
      <c r="K49" s="59"/>
      <c r="L49" s="64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2"/>
      <c r="Z49" s="64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2"/>
      <c r="AQ49" s="43"/>
      <c r="AR49" s="42"/>
      <c r="AS49" s="42"/>
      <c r="AT49" s="72" t="s">
        <v>8</v>
      </c>
      <c r="AU49" s="42"/>
      <c r="AV49" s="42"/>
      <c r="AW49" s="72" t="s">
        <v>7</v>
      </c>
      <c r="AX49" s="72" t="s">
        <v>63</v>
      </c>
      <c r="AY49" s="42"/>
      <c r="AZ49" s="42"/>
      <c r="BA49" s="42"/>
      <c r="BB49" s="72" t="s">
        <v>8</v>
      </c>
      <c r="BC49" s="42"/>
      <c r="BD49" s="42"/>
      <c r="BE49" s="72" t="s">
        <v>7</v>
      </c>
      <c r="BF49" s="88"/>
    </row>
    <row r="50" spans="4:58" ht="18" customHeight="1">
      <c r="D50" s="89" t="s">
        <v>82</v>
      </c>
      <c r="E50" s="33"/>
      <c r="F50" s="33"/>
      <c r="G50" s="33"/>
      <c r="H50" s="33"/>
      <c r="I50" s="33"/>
      <c r="J50" s="33"/>
      <c r="K50" s="32"/>
      <c r="L50" s="55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3"/>
      <c r="Z50" s="55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3"/>
      <c r="AQ50" s="2"/>
      <c r="AR50" s="2"/>
      <c r="AS50" s="82" t="s">
        <v>62</v>
      </c>
      <c r="AT50" s="82"/>
      <c r="AU50" s="82"/>
      <c r="AV50" s="82"/>
      <c r="AW50" s="82"/>
      <c r="AX50" s="82"/>
      <c r="AY50" s="82"/>
      <c r="AZ50" s="82"/>
      <c r="BA50" s="82" t="s">
        <v>62</v>
      </c>
      <c r="BB50" s="82"/>
      <c r="BC50" s="82"/>
      <c r="BD50" s="82"/>
      <c r="BE50" s="82"/>
      <c r="BF50" s="81"/>
    </row>
    <row r="51" spans="4:58" ht="18" customHeight="1">
      <c r="D51" s="43"/>
      <c r="E51" s="42"/>
      <c r="F51" s="42"/>
      <c r="G51" s="42"/>
      <c r="H51" s="42"/>
      <c r="I51" s="42"/>
      <c r="J51" s="42"/>
      <c r="K51" s="67"/>
      <c r="L51" s="64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2"/>
      <c r="Z51" s="64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2"/>
      <c r="AQ51" s="43"/>
      <c r="AR51" s="42"/>
      <c r="AS51" s="42"/>
      <c r="AT51" s="72" t="s">
        <v>8</v>
      </c>
      <c r="AU51" s="42"/>
      <c r="AV51" s="42"/>
      <c r="AW51" s="72" t="s">
        <v>7</v>
      </c>
      <c r="AX51" s="72" t="s">
        <v>63</v>
      </c>
      <c r="AY51" s="42"/>
      <c r="AZ51" s="42"/>
      <c r="BA51" s="42"/>
      <c r="BB51" s="72" t="s">
        <v>8</v>
      </c>
      <c r="BC51" s="42"/>
      <c r="BD51" s="42"/>
      <c r="BE51" s="72" t="s">
        <v>7</v>
      </c>
      <c r="BF51" s="88"/>
    </row>
    <row r="52" spans="4:58" ht="18" customHeight="1">
      <c r="D52" s="35"/>
      <c r="E52" s="34"/>
      <c r="F52" s="34"/>
      <c r="G52" s="34"/>
      <c r="H52" s="34"/>
      <c r="I52" s="34"/>
      <c r="J52" s="34"/>
      <c r="K52" s="66"/>
      <c r="L52" s="55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3"/>
      <c r="Z52" s="55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3"/>
      <c r="AQ52" s="2"/>
      <c r="AR52" s="2"/>
      <c r="AS52" s="90" t="s">
        <v>62</v>
      </c>
      <c r="AT52" s="82"/>
      <c r="AU52" s="82"/>
      <c r="AV52" s="82"/>
      <c r="AW52" s="82"/>
      <c r="AX52" s="82"/>
      <c r="AY52" s="82"/>
      <c r="AZ52" s="82"/>
      <c r="BA52" s="82" t="s">
        <v>62</v>
      </c>
      <c r="BB52" s="82"/>
      <c r="BC52" s="82"/>
      <c r="BD52" s="82"/>
      <c r="BE52" s="82"/>
      <c r="BF52" s="81"/>
    </row>
    <row r="53" spans="4:58" ht="18" customHeight="1">
      <c r="D53" s="61" t="s">
        <v>81</v>
      </c>
      <c r="E53" s="60"/>
      <c r="F53" s="60"/>
      <c r="G53" s="60"/>
      <c r="H53" s="60"/>
      <c r="I53" s="60"/>
      <c r="J53" s="60"/>
      <c r="K53" s="59"/>
      <c r="L53" s="64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2"/>
      <c r="Z53" s="64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2"/>
      <c r="AQ53" s="43"/>
      <c r="AR53" s="42"/>
      <c r="AS53" s="42"/>
      <c r="AT53" s="72" t="s">
        <v>8</v>
      </c>
      <c r="AU53" s="42"/>
      <c r="AV53" s="42"/>
      <c r="AW53" s="72" t="s">
        <v>7</v>
      </c>
      <c r="AX53" s="72" t="s">
        <v>63</v>
      </c>
      <c r="AY53" s="42"/>
      <c r="AZ53" s="42"/>
      <c r="BA53" s="42"/>
      <c r="BB53" s="72" t="s">
        <v>8</v>
      </c>
      <c r="BC53" s="42"/>
      <c r="BD53" s="42"/>
      <c r="BE53" s="72" t="s">
        <v>7</v>
      </c>
      <c r="BF53" s="88"/>
    </row>
    <row r="54" spans="4:58" ht="18" customHeight="1">
      <c r="D54" s="89" t="s">
        <v>80</v>
      </c>
      <c r="E54" s="33"/>
      <c r="F54" s="33"/>
      <c r="G54" s="33"/>
      <c r="H54" s="33"/>
      <c r="I54" s="33"/>
      <c r="J54" s="33"/>
      <c r="K54" s="32"/>
      <c r="L54" s="55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3"/>
      <c r="Z54" s="55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3"/>
      <c r="AQ54" s="2"/>
      <c r="AR54" s="2"/>
      <c r="AS54" s="82" t="s">
        <v>62</v>
      </c>
      <c r="AT54" s="82"/>
      <c r="AU54" s="82"/>
      <c r="AV54" s="82"/>
      <c r="AW54" s="82"/>
      <c r="AX54" s="82"/>
      <c r="AY54" s="82"/>
      <c r="AZ54" s="82"/>
      <c r="BA54" s="82" t="s">
        <v>62</v>
      </c>
      <c r="BB54" s="82"/>
      <c r="BC54" s="82"/>
      <c r="BD54" s="82"/>
      <c r="BE54" s="82"/>
      <c r="BF54" s="81"/>
    </row>
    <row r="55" spans="4:58" ht="18" customHeight="1">
      <c r="D55" s="61" t="s">
        <v>79</v>
      </c>
      <c r="E55" s="60"/>
      <c r="F55" s="60"/>
      <c r="G55" s="60"/>
      <c r="H55" s="60"/>
      <c r="I55" s="60"/>
      <c r="J55" s="60"/>
      <c r="K55" s="59"/>
      <c r="L55" s="64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2"/>
      <c r="Z55" s="64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2"/>
      <c r="AQ55" s="43"/>
      <c r="AR55" s="42"/>
      <c r="AS55" s="42"/>
      <c r="AT55" s="72" t="s">
        <v>8</v>
      </c>
      <c r="AU55" s="42"/>
      <c r="AV55" s="42"/>
      <c r="AW55" s="72" t="s">
        <v>7</v>
      </c>
      <c r="AX55" s="72" t="s">
        <v>63</v>
      </c>
      <c r="AY55" s="42"/>
      <c r="AZ55" s="42"/>
      <c r="BA55" s="42"/>
      <c r="BB55" s="72" t="s">
        <v>8</v>
      </c>
      <c r="BC55" s="42"/>
      <c r="BD55" s="42"/>
      <c r="BE55" s="72" t="s">
        <v>7</v>
      </c>
      <c r="BF55" s="88"/>
    </row>
    <row r="56" spans="4:58" ht="18" customHeight="1">
      <c r="D56" s="52" t="s">
        <v>78</v>
      </c>
      <c r="E56" s="7"/>
      <c r="F56" s="7"/>
      <c r="G56" s="7"/>
      <c r="H56" s="7"/>
      <c r="I56" s="7"/>
      <c r="J56" s="7"/>
      <c r="K56" s="51"/>
      <c r="L56" s="55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3"/>
      <c r="Z56" s="55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3"/>
      <c r="AQ56" s="2"/>
      <c r="AR56" s="2"/>
      <c r="AS56" s="82" t="s">
        <v>62</v>
      </c>
      <c r="AT56" s="82"/>
      <c r="AU56" s="82"/>
      <c r="AV56" s="82"/>
      <c r="AW56" s="82"/>
      <c r="AX56" s="82"/>
      <c r="AY56" s="82"/>
      <c r="AZ56" s="82"/>
      <c r="BA56" s="82" t="s">
        <v>62</v>
      </c>
      <c r="BB56" s="82"/>
      <c r="BC56" s="82"/>
      <c r="BD56" s="82"/>
      <c r="BE56" s="82"/>
      <c r="BF56" s="81"/>
    </row>
    <row r="57" spans="4:58" ht="15.75" customHeight="1"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</row>
    <row r="58" spans="4:58" ht="17.25" customHeight="1">
      <c r="D58" s="1" t="s">
        <v>77</v>
      </c>
      <c r="O58" s="1" t="s">
        <v>76</v>
      </c>
    </row>
    <row r="59" spans="4:58" ht="17.25" customHeight="1">
      <c r="D59" s="61" t="s">
        <v>75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59"/>
      <c r="P59" s="61" t="s">
        <v>74</v>
      </c>
      <c r="Q59" s="60"/>
      <c r="R59" s="60"/>
      <c r="S59" s="60"/>
      <c r="T59" s="60"/>
      <c r="U59" s="60"/>
      <c r="V59" s="60"/>
      <c r="W59" s="60"/>
      <c r="X59" s="60"/>
      <c r="Y59" s="59"/>
      <c r="Z59" s="61" t="s">
        <v>68</v>
      </c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59"/>
      <c r="AQ59" s="61" t="s">
        <v>73</v>
      </c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59"/>
    </row>
    <row r="60" spans="4:58" ht="17.25" customHeight="1">
      <c r="D60" s="52" t="s">
        <v>41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51"/>
      <c r="P60" s="52" t="s">
        <v>72</v>
      </c>
      <c r="Q60" s="7"/>
      <c r="R60" s="7"/>
      <c r="S60" s="7"/>
      <c r="T60" s="7"/>
      <c r="U60" s="7"/>
      <c r="V60" s="7"/>
      <c r="W60" s="7"/>
      <c r="X60" s="7"/>
      <c r="Y60" s="51"/>
      <c r="Z60" s="52" t="s">
        <v>65</v>
      </c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51"/>
      <c r="AQ60" s="52" t="s">
        <v>71</v>
      </c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51"/>
    </row>
    <row r="61" spans="4:58" ht="17.25" customHeight="1">
      <c r="D61" s="64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2"/>
      <c r="P61" s="64"/>
      <c r="Q61" s="63"/>
      <c r="R61" s="63"/>
      <c r="S61" s="63"/>
      <c r="T61" s="63"/>
      <c r="U61" s="63"/>
      <c r="V61" s="63"/>
      <c r="W61" s="63"/>
      <c r="X61" s="63"/>
      <c r="Y61" s="62"/>
      <c r="Z61" s="64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2"/>
      <c r="AQ61" s="43"/>
      <c r="AR61" s="42"/>
      <c r="AS61" s="42"/>
      <c r="AT61" s="72" t="s">
        <v>8</v>
      </c>
      <c r="AU61" s="42"/>
      <c r="AV61" s="42"/>
      <c r="AW61" s="72" t="s">
        <v>7</v>
      </c>
      <c r="AX61" s="72" t="s">
        <v>63</v>
      </c>
      <c r="AY61" s="42"/>
      <c r="AZ61" s="42"/>
      <c r="BA61" s="42"/>
      <c r="BB61" s="72" t="s">
        <v>8</v>
      </c>
      <c r="BC61" s="42"/>
      <c r="BD61" s="42"/>
      <c r="BE61" s="72" t="s">
        <v>7</v>
      </c>
      <c r="BF61" s="71"/>
    </row>
    <row r="62" spans="4:58" ht="17.25" customHeight="1">
      <c r="D62" s="55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3"/>
      <c r="P62" s="55"/>
      <c r="Q62" s="54"/>
      <c r="R62" s="54"/>
      <c r="S62" s="54"/>
      <c r="T62" s="54"/>
      <c r="U62" s="54"/>
      <c r="V62" s="54"/>
      <c r="W62" s="54"/>
      <c r="X62" s="54"/>
      <c r="Y62" s="53"/>
      <c r="Z62" s="55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3"/>
      <c r="AQ62" s="87"/>
      <c r="AS62" s="86" t="s">
        <v>62</v>
      </c>
      <c r="AT62" s="86"/>
      <c r="AU62" s="86"/>
      <c r="AV62" s="86"/>
      <c r="AW62" s="86"/>
      <c r="AX62" s="86"/>
      <c r="AY62" s="86"/>
      <c r="AZ62" s="86"/>
      <c r="BA62" s="86" t="s">
        <v>62</v>
      </c>
      <c r="BB62" s="86"/>
      <c r="BC62" s="86"/>
      <c r="BD62" s="86"/>
      <c r="BE62" s="86"/>
      <c r="BF62" s="85"/>
    </row>
    <row r="63" spans="4:58" ht="17.25" customHeight="1">
      <c r="D63" s="64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2"/>
      <c r="P63" s="64"/>
      <c r="Q63" s="63"/>
      <c r="R63" s="63"/>
      <c r="S63" s="63"/>
      <c r="T63" s="63"/>
      <c r="U63" s="63"/>
      <c r="V63" s="63"/>
      <c r="W63" s="63"/>
      <c r="X63" s="63"/>
      <c r="Y63" s="62"/>
      <c r="Z63" s="64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2"/>
      <c r="AQ63" s="43"/>
      <c r="AR63" s="42"/>
      <c r="AS63" s="42"/>
      <c r="AT63" s="72" t="s">
        <v>8</v>
      </c>
      <c r="AU63" s="42"/>
      <c r="AV63" s="42"/>
      <c r="AW63" s="72" t="s">
        <v>7</v>
      </c>
      <c r="AX63" s="72" t="s">
        <v>63</v>
      </c>
      <c r="AY63" s="42"/>
      <c r="AZ63" s="42"/>
      <c r="BA63" s="42"/>
      <c r="BB63" s="72" t="s">
        <v>8</v>
      </c>
      <c r="BC63" s="42"/>
      <c r="BD63" s="42"/>
      <c r="BE63" s="72" t="s">
        <v>7</v>
      </c>
      <c r="BF63" s="71"/>
    </row>
    <row r="64" spans="4:58" ht="17.25" customHeight="1">
      <c r="D64" s="55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3"/>
      <c r="P64" s="55"/>
      <c r="Q64" s="54"/>
      <c r="R64" s="54"/>
      <c r="S64" s="54"/>
      <c r="T64" s="54"/>
      <c r="U64" s="54"/>
      <c r="V64" s="54"/>
      <c r="W64" s="54"/>
      <c r="X64" s="54"/>
      <c r="Y64" s="53"/>
      <c r="Z64" s="55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3"/>
      <c r="AQ64" s="87"/>
      <c r="AS64" s="86" t="s">
        <v>62</v>
      </c>
      <c r="AT64" s="86"/>
      <c r="AU64" s="86"/>
      <c r="AV64" s="86"/>
      <c r="AW64" s="86"/>
      <c r="AX64" s="86"/>
      <c r="AY64" s="86"/>
      <c r="AZ64" s="86"/>
      <c r="BA64" s="86" t="s">
        <v>62</v>
      </c>
      <c r="BB64" s="86"/>
      <c r="BC64" s="86"/>
      <c r="BD64" s="86"/>
      <c r="BE64" s="86"/>
      <c r="BF64" s="85"/>
    </row>
    <row r="65" spans="4:58" ht="17.25" customHeight="1">
      <c r="D65" s="64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2"/>
      <c r="P65" s="64"/>
      <c r="Q65" s="63"/>
      <c r="R65" s="63"/>
      <c r="S65" s="63"/>
      <c r="T65" s="63"/>
      <c r="U65" s="63"/>
      <c r="V65" s="63"/>
      <c r="W65" s="63"/>
      <c r="X65" s="63"/>
      <c r="Y65" s="62"/>
      <c r="Z65" s="64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2"/>
      <c r="AQ65" s="43"/>
      <c r="AR65" s="42"/>
      <c r="AS65" s="42"/>
      <c r="AT65" s="72" t="s">
        <v>8</v>
      </c>
      <c r="AU65" s="42"/>
      <c r="AV65" s="42"/>
      <c r="AW65" s="72" t="s">
        <v>7</v>
      </c>
      <c r="AX65" s="72" t="s">
        <v>63</v>
      </c>
      <c r="AY65" s="42"/>
      <c r="AZ65" s="42"/>
      <c r="BA65" s="42"/>
      <c r="BB65" s="72" t="s">
        <v>8</v>
      </c>
      <c r="BC65" s="42"/>
      <c r="BD65" s="42"/>
      <c r="BE65" s="72" t="s">
        <v>7</v>
      </c>
      <c r="BF65" s="71"/>
    </row>
    <row r="66" spans="4:58" ht="17.25" customHeight="1">
      <c r="D66" s="55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3"/>
      <c r="P66" s="55"/>
      <c r="Q66" s="54"/>
      <c r="R66" s="54"/>
      <c r="S66" s="54"/>
      <c r="T66" s="54"/>
      <c r="U66" s="54"/>
      <c r="V66" s="54"/>
      <c r="W66" s="54"/>
      <c r="X66" s="54"/>
      <c r="Y66" s="53"/>
      <c r="Z66" s="55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3"/>
      <c r="AQ66" s="84"/>
      <c r="AR66" s="2"/>
      <c r="AS66" s="82" t="s">
        <v>62</v>
      </c>
      <c r="AT66" s="82"/>
      <c r="AU66" s="82"/>
      <c r="AV66" s="82"/>
      <c r="AW66" s="82"/>
      <c r="AX66" s="82"/>
      <c r="AY66" s="82"/>
      <c r="AZ66" s="82"/>
      <c r="BA66" s="82" t="s">
        <v>62</v>
      </c>
      <c r="BB66" s="82"/>
      <c r="BC66" s="82"/>
      <c r="BD66" s="82"/>
      <c r="BE66" s="82"/>
      <c r="BF66" s="81"/>
    </row>
    <row r="67" spans="4:58" ht="17.25" customHeight="1"/>
    <row r="68" spans="4:58" ht="17.25" customHeight="1">
      <c r="D68" s="1" t="s">
        <v>70</v>
      </c>
    </row>
    <row r="69" spans="4:58" ht="17.25" customHeight="1">
      <c r="D69" s="61" t="s">
        <v>69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59"/>
      <c r="R69" s="61" t="s">
        <v>68</v>
      </c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59"/>
      <c r="AQ69" s="61" t="s">
        <v>67</v>
      </c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59"/>
    </row>
    <row r="70" spans="4:58" ht="17.25" customHeight="1">
      <c r="D70" s="52" t="s">
        <v>66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51"/>
      <c r="R70" s="52" t="s">
        <v>65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51"/>
      <c r="AQ70" s="52" t="s">
        <v>64</v>
      </c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51"/>
    </row>
    <row r="71" spans="4:58" ht="17.25" customHeight="1">
      <c r="D71" s="64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2"/>
      <c r="R71" s="64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2"/>
      <c r="AQ71" s="43"/>
      <c r="AR71" s="42"/>
      <c r="AS71" s="42"/>
      <c r="AT71" s="72" t="s">
        <v>8</v>
      </c>
      <c r="AU71" s="42"/>
      <c r="AV71" s="42"/>
      <c r="AW71" s="72" t="s">
        <v>7</v>
      </c>
      <c r="AX71" s="72" t="s">
        <v>63</v>
      </c>
      <c r="AY71" s="83"/>
      <c r="AZ71" s="83"/>
      <c r="BA71" s="83"/>
      <c r="BB71" s="72" t="s">
        <v>8</v>
      </c>
      <c r="BC71" s="42"/>
      <c r="BD71" s="42"/>
      <c r="BE71" s="72" t="s">
        <v>7</v>
      </c>
      <c r="BF71" s="71"/>
    </row>
    <row r="72" spans="4:58" ht="17.25" customHeight="1">
      <c r="D72" s="55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3"/>
      <c r="R72" s="55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3"/>
      <c r="AQ72" s="2"/>
      <c r="AR72" s="2"/>
      <c r="AS72" s="82" t="s">
        <v>62</v>
      </c>
      <c r="AT72" s="82"/>
      <c r="AU72" s="82"/>
      <c r="AV72" s="82"/>
      <c r="AW72" s="82"/>
      <c r="AX72" s="82"/>
      <c r="AY72" s="82"/>
      <c r="AZ72" s="82"/>
      <c r="BA72" s="82" t="s">
        <v>62</v>
      </c>
      <c r="BB72" s="82"/>
      <c r="BC72" s="82"/>
      <c r="BD72" s="82"/>
      <c r="BE72" s="82"/>
      <c r="BF72" s="81"/>
    </row>
    <row r="73" spans="4:58" ht="17.25" customHeight="1">
      <c r="D73" s="64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2"/>
      <c r="R73" s="64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2"/>
      <c r="AQ73" s="43"/>
      <c r="AR73" s="42"/>
      <c r="AS73" s="42"/>
      <c r="AT73" s="72" t="s">
        <v>8</v>
      </c>
      <c r="AU73" s="42"/>
      <c r="AV73" s="42"/>
      <c r="AW73" s="72" t="s">
        <v>7</v>
      </c>
      <c r="AX73" s="72" t="s">
        <v>63</v>
      </c>
      <c r="AY73" s="42"/>
      <c r="AZ73" s="42"/>
      <c r="BA73" s="42"/>
      <c r="BB73" s="72" t="s">
        <v>8</v>
      </c>
      <c r="BC73" s="42"/>
      <c r="BD73" s="42"/>
      <c r="BE73" s="72" t="s">
        <v>7</v>
      </c>
      <c r="BF73" s="71"/>
    </row>
    <row r="74" spans="4:58" ht="17.25" customHeight="1">
      <c r="D74" s="55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3"/>
      <c r="R74" s="55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3"/>
      <c r="AQ74" s="2"/>
      <c r="AR74" s="2"/>
      <c r="AS74" s="82" t="s">
        <v>62</v>
      </c>
      <c r="AT74" s="82"/>
      <c r="AU74" s="82"/>
      <c r="AV74" s="82"/>
      <c r="AW74" s="82"/>
      <c r="AX74" s="82"/>
      <c r="AY74" s="82"/>
      <c r="AZ74" s="82"/>
      <c r="BA74" s="82" t="s">
        <v>62</v>
      </c>
      <c r="BB74" s="82"/>
      <c r="BC74" s="82"/>
      <c r="BD74" s="82"/>
      <c r="BE74" s="82"/>
      <c r="BF74" s="81"/>
    </row>
    <row r="75" spans="4:58" ht="17.25" customHeight="1">
      <c r="D75" s="64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2"/>
      <c r="R75" s="64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2"/>
      <c r="AQ75" s="43"/>
      <c r="AR75" s="42"/>
      <c r="AS75" s="42"/>
      <c r="AT75" s="72" t="s">
        <v>8</v>
      </c>
      <c r="AU75" s="42"/>
      <c r="AV75" s="42"/>
      <c r="AW75" s="72" t="s">
        <v>7</v>
      </c>
      <c r="AX75" s="72" t="s">
        <v>63</v>
      </c>
      <c r="AY75" s="42"/>
      <c r="AZ75" s="42"/>
      <c r="BA75" s="42"/>
      <c r="BB75" s="72" t="s">
        <v>8</v>
      </c>
      <c r="BC75" s="42"/>
      <c r="BD75" s="42"/>
      <c r="BE75" s="72" t="s">
        <v>7</v>
      </c>
      <c r="BF75" s="71"/>
    </row>
    <row r="76" spans="4:58" ht="17.25" customHeight="1">
      <c r="D76" s="55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3"/>
      <c r="R76" s="55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3"/>
      <c r="AQ76" s="2"/>
      <c r="AR76" s="2"/>
      <c r="AS76" s="82" t="s">
        <v>62</v>
      </c>
      <c r="AT76" s="82"/>
      <c r="AU76" s="82"/>
      <c r="AV76" s="82"/>
      <c r="AW76" s="82"/>
      <c r="AX76" s="82"/>
      <c r="AY76" s="82"/>
      <c r="AZ76" s="82"/>
      <c r="BA76" s="82" t="s">
        <v>62</v>
      </c>
      <c r="BB76" s="82"/>
      <c r="BC76" s="82"/>
      <c r="BD76" s="82"/>
      <c r="BE76" s="82"/>
      <c r="BF76" s="81"/>
    </row>
    <row r="77" spans="4:58" ht="17.25" customHeight="1">
      <c r="D77" s="64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2"/>
      <c r="R77" s="64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2"/>
      <c r="AQ77" s="43"/>
      <c r="AR77" s="42"/>
      <c r="AS77" s="42"/>
      <c r="AT77" s="72" t="s">
        <v>8</v>
      </c>
      <c r="AU77" s="42"/>
      <c r="AV77" s="42"/>
      <c r="AW77" s="72" t="s">
        <v>7</v>
      </c>
      <c r="AX77" s="72" t="s">
        <v>63</v>
      </c>
      <c r="AY77" s="42"/>
      <c r="AZ77" s="42"/>
      <c r="BA77" s="42"/>
      <c r="BB77" s="72" t="s">
        <v>8</v>
      </c>
      <c r="BC77" s="42"/>
      <c r="BD77" s="42"/>
      <c r="BE77" s="72" t="s">
        <v>7</v>
      </c>
      <c r="BF77" s="71"/>
    </row>
    <row r="78" spans="4:58" ht="17.25" customHeight="1">
      <c r="D78" s="55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3"/>
      <c r="R78" s="55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3"/>
      <c r="AQ78" s="2"/>
      <c r="AR78" s="2"/>
      <c r="AS78" s="82" t="s">
        <v>62</v>
      </c>
      <c r="AT78" s="82"/>
      <c r="AU78" s="82"/>
      <c r="AV78" s="82"/>
      <c r="AW78" s="82"/>
      <c r="AX78" s="82"/>
      <c r="AY78" s="82"/>
      <c r="AZ78" s="82"/>
      <c r="BA78" s="82" t="s">
        <v>62</v>
      </c>
      <c r="BB78" s="82"/>
      <c r="BC78" s="82"/>
      <c r="BD78" s="82"/>
      <c r="BE78" s="82"/>
      <c r="BF78" s="81"/>
    </row>
    <row r="79" spans="4:58" ht="17.25" customHeight="1"/>
    <row r="80" spans="4:58" ht="17.25" customHeight="1">
      <c r="D80" s="1" t="s">
        <v>61</v>
      </c>
    </row>
    <row r="81" spans="4:58" ht="17.25" customHeight="1">
      <c r="D81" s="61" t="s">
        <v>60</v>
      </c>
      <c r="E81" s="60"/>
      <c r="F81" s="60"/>
      <c r="G81" s="60"/>
      <c r="H81" s="60"/>
      <c r="I81" s="60"/>
      <c r="J81" s="60"/>
      <c r="K81" s="60"/>
      <c r="L81" s="60"/>
      <c r="M81" s="60"/>
      <c r="N81" s="59"/>
      <c r="O81" s="61" t="s">
        <v>59</v>
      </c>
      <c r="P81" s="60"/>
      <c r="Q81" s="60"/>
      <c r="R81" s="60"/>
      <c r="S81" s="60"/>
      <c r="T81" s="60"/>
      <c r="U81" s="59"/>
      <c r="V81" s="61" t="s">
        <v>58</v>
      </c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59"/>
      <c r="AH81" s="61" t="s">
        <v>57</v>
      </c>
      <c r="AI81" s="60"/>
      <c r="AJ81" s="60"/>
      <c r="AK81" s="60"/>
      <c r="AL81" s="59"/>
      <c r="AM81" s="61" t="s">
        <v>56</v>
      </c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59"/>
    </row>
    <row r="82" spans="4:58" ht="17.25" customHeight="1">
      <c r="D82" s="52" t="s">
        <v>50</v>
      </c>
      <c r="E82" s="7"/>
      <c r="F82" s="7"/>
      <c r="G82" s="7"/>
      <c r="H82" s="7"/>
      <c r="I82" s="7"/>
      <c r="J82" s="7"/>
      <c r="K82" s="7"/>
      <c r="L82" s="7"/>
      <c r="M82" s="7"/>
      <c r="N82" s="51"/>
      <c r="O82" s="52" t="s">
        <v>55</v>
      </c>
      <c r="P82" s="7"/>
      <c r="Q82" s="7"/>
      <c r="R82" s="7"/>
      <c r="S82" s="7"/>
      <c r="T82" s="7"/>
      <c r="U82" s="51"/>
      <c r="V82" s="52" t="s">
        <v>54</v>
      </c>
      <c r="W82" s="7"/>
      <c r="X82" s="7"/>
      <c r="Y82" s="7"/>
      <c r="Z82" s="7"/>
      <c r="AA82" s="7"/>
      <c r="AB82" s="7"/>
      <c r="AC82" s="7"/>
      <c r="AD82" s="7"/>
      <c r="AE82" s="7"/>
      <c r="AF82" s="7"/>
      <c r="AG82" s="51"/>
      <c r="AH82" s="52" t="s">
        <v>44</v>
      </c>
      <c r="AI82" s="7"/>
      <c r="AJ82" s="7"/>
      <c r="AK82" s="7"/>
      <c r="AL82" s="51"/>
      <c r="AM82" s="52" t="s">
        <v>48</v>
      </c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51"/>
    </row>
    <row r="83" spans="4:58" ht="17.25" customHeight="1">
      <c r="D83" s="64"/>
      <c r="E83" s="63"/>
      <c r="F83" s="63"/>
      <c r="G83" s="63"/>
      <c r="H83" s="63"/>
      <c r="I83" s="63"/>
      <c r="J83" s="63"/>
      <c r="K83" s="63"/>
      <c r="L83" s="63"/>
      <c r="M83" s="63"/>
      <c r="N83" s="62"/>
      <c r="O83" s="64"/>
      <c r="P83" s="63"/>
      <c r="Q83" s="63"/>
      <c r="R83" s="63"/>
      <c r="S83" s="63"/>
      <c r="T83" s="63"/>
      <c r="U83" s="62"/>
      <c r="V83" s="43"/>
      <c r="W83" s="42"/>
      <c r="X83" s="42"/>
      <c r="Y83" s="72" t="s">
        <v>8</v>
      </c>
      <c r="Z83" s="72"/>
      <c r="AA83" s="42"/>
      <c r="AB83" s="42"/>
      <c r="AC83" s="72" t="s">
        <v>7</v>
      </c>
      <c r="AD83" s="42"/>
      <c r="AE83" s="42"/>
      <c r="AF83" s="72" t="s">
        <v>6</v>
      </c>
      <c r="AG83" s="72"/>
      <c r="AH83" s="64"/>
      <c r="AI83" s="63"/>
      <c r="AJ83" s="63"/>
      <c r="AK83" s="63"/>
      <c r="AL83" s="62"/>
      <c r="AM83" s="64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2"/>
    </row>
    <row r="84" spans="4:58" ht="17.25" customHeight="1">
      <c r="D84" s="55"/>
      <c r="E84" s="54"/>
      <c r="F84" s="54"/>
      <c r="G84" s="54"/>
      <c r="H84" s="54"/>
      <c r="I84" s="54"/>
      <c r="J84" s="54"/>
      <c r="K84" s="54"/>
      <c r="L84" s="54"/>
      <c r="M84" s="54"/>
      <c r="N84" s="53"/>
      <c r="O84" s="55"/>
      <c r="P84" s="54"/>
      <c r="Q84" s="54"/>
      <c r="R84" s="54"/>
      <c r="S84" s="54"/>
      <c r="T84" s="54"/>
      <c r="U84" s="53"/>
      <c r="V84" s="74"/>
      <c r="Y84" s="73" t="s">
        <v>28</v>
      </c>
      <c r="AC84" s="73" t="s">
        <v>2</v>
      </c>
      <c r="AD84" s="73"/>
      <c r="AE84" s="73"/>
      <c r="AF84" s="73" t="s">
        <v>1</v>
      </c>
      <c r="AH84" s="55"/>
      <c r="AI84" s="54"/>
      <c r="AJ84" s="54"/>
      <c r="AK84" s="54"/>
      <c r="AL84" s="53"/>
      <c r="AM84" s="55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3"/>
    </row>
    <row r="85" spans="4:58" ht="17.25" customHeight="1">
      <c r="D85" s="64"/>
      <c r="E85" s="63"/>
      <c r="F85" s="63"/>
      <c r="G85" s="63"/>
      <c r="H85" s="63"/>
      <c r="I85" s="63"/>
      <c r="J85" s="63"/>
      <c r="K85" s="63"/>
      <c r="L85" s="63"/>
      <c r="M85" s="63"/>
      <c r="N85" s="62"/>
      <c r="O85" s="64"/>
      <c r="P85" s="63"/>
      <c r="Q85" s="63"/>
      <c r="R85" s="63"/>
      <c r="S85" s="63"/>
      <c r="T85" s="63"/>
      <c r="U85" s="62"/>
      <c r="V85" s="43"/>
      <c r="W85" s="42"/>
      <c r="X85" s="42"/>
      <c r="Y85" s="72" t="s">
        <v>8</v>
      </c>
      <c r="Z85" s="72"/>
      <c r="AA85" s="42"/>
      <c r="AB85" s="42"/>
      <c r="AC85" s="72" t="s">
        <v>7</v>
      </c>
      <c r="AD85" s="42"/>
      <c r="AE85" s="42"/>
      <c r="AF85" s="72" t="s">
        <v>6</v>
      </c>
      <c r="AG85" s="72"/>
      <c r="AH85" s="64"/>
      <c r="AI85" s="63"/>
      <c r="AJ85" s="63"/>
      <c r="AK85" s="63"/>
      <c r="AL85" s="62"/>
      <c r="AM85" s="64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2"/>
    </row>
    <row r="86" spans="4:58" ht="17.25" customHeight="1">
      <c r="D86" s="55"/>
      <c r="E86" s="54"/>
      <c r="F86" s="54"/>
      <c r="G86" s="54"/>
      <c r="H86" s="54"/>
      <c r="I86" s="54"/>
      <c r="J86" s="54"/>
      <c r="K86" s="54"/>
      <c r="L86" s="54"/>
      <c r="M86" s="54"/>
      <c r="N86" s="53"/>
      <c r="O86" s="55"/>
      <c r="P86" s="54"/>
      <c r="Q86" s="54"/>
      <c r="R86" s="54"/>
      <c r="S86" s="54"/>
      <c r="T86" s="54"/>
      <c r="U86" s="53"/>
      <c r="V86" s="74"/>
      <c r="Y86" s="73" t="s">
        <v>28</v>
      </c>
      <c r="AC86" s="73" t="s">
        <v>2</v>
      </c>
      <c r="AD86" s="73"/>
      <c r="AE86" s="73"/>
      <c r="AF86" s="73" t="s">
        <v>1</v>
      </c>
      <c r="AH86" s="55"/>
      <c r="AI86" s="54"/>
      <c r="AJ86" s="54"/>
      <c r="AK86" s="54"/>
      <c r="AL86" s="53"/>
      <c r="AM86" s="55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3"/>
    </row>
    <row r="87" spans="4:58" ht="17.25" customHeight="1">
      <c r="D87" s="64"/>
      <c r="E87" s="63"/>
      <c r="F87" s="63"/>
      <c r="G87" s="63"/>
      <c r="H87" s="63"/>
      <c r="I87" s="63"/>
      <c r="J87" s="63"/>
      <c r="K87" s="63"/>
      <c r="L87" s="63"/>
      <c r="M87" s="63"/>
      <c r="N87" s="62"/>
      <c r="O87" s="80"/>
      <c r="P87" s="79"/>
      <c r="Q87" s="79"/>
      <c r="R87" s="79"/>
      <c r="S87" s="79"/>
      <c r="T87" s="79"/>
      <c r="U87" s="78"/>
      <c r="V87" s="43"/>
      <c r="W87" s="42"/>
      <c r="X87" s="42"/>
      <c r="Y87" s="72" t="s">
        <v>8</v>
      </c>
      <c r="Z87" s="72"/>
      <c r="AA87" s="42"/>
      <c r="AB87" s="42"/>
      <c r="AC87" s="72" t="s">
        <v>7</v>
      </c>
      <c r="AD87" s="42"/>
      <c r="AE87" s="42"/>
      <c r="AF87" s="72" t="s">
        <v>6</v>
      </c>
      <c r="AG87" s="72"/>
      <c r="AH87" s="64"/>
      <c r="AI87" s="63"/>
      <c r="AJ87" s="63"/>
      <c r="AK87" s="63"/>
      <c r="AL87" s="62"/>
      <c r="AM87" s="64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2"/>
    </row>
    <row r="88" spans="4:58" ht="17.25" customHeight="1">
      <c r="D88" s="55"/>
      <c r="E88" s="54"/>
      <c r="F88" s="54"/>
      <c r="G88" s="54"/>
      <c r="H88" s="54"/>
      <c r="I88" s="54"/>
      <c r="J88" s="54"/>
      <c r="K88" s="54"/>
      <c r="L88" s="54"/>
      <c r="M88" s="54"/>
      <c r="N88" s="53"/>
      <c r="O88" s="77"/>
      <c r="P88" s="76"/>
      <c r="Q88" s="76"/>
      <c r="R88" s="76"/>
      <c r="S88" s="76"/>
      <c r="T88" s="76"/>
      <c r="U88" s="75"/>
      <c r="V88" s="74"/>
      <c r="Y88" s="73" t="s">
        <v>28</v>
      </c>
      <c r="AC88" s="73" t="s">
        <v>2</v>
      </c>
      <c r="AD88" s="73"/>
      <c r="AE88" s="73"/>
      <c r="AF88" s="73" t="s">
        <v>1</v>
      </c>
      <c r="AH88" s="55"/>
      <c r="AI88" s="54"/>
      <c r="AJ88" s="54"/>
      <c r="AK88" s="54"/>
      <c r="AL88" s="53"/>
      <c r="AM88" s="55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3"/>
    </row>
    <row r="89" spans="4:58" ht="17.25" customHeight="1">
      <c r="D89" s="64"/>
      <c r="E89" s="63"/>
      <c r="F89" s="63"/>
      <c r="G89" s="63"/>
      <c r="H89" s="63"/>
      <c r="I89" s="63"/>
      <c r="J89" s="63"/>
      <c r="K89" s="63"/>
      <c r="L89" s="63"/>
      <c r="M89" s="63"/>
      <c r="N89" s="62"/>
      <c r="O89" s="64"/>
      <c r="P89" s="63"/>
      <c r="Q89" s="63"/>
      <c r="R89" s="63"/>
      <c r="S89" s="63"/>
      <c r="T89" s="63"/>
      <c r="U89" s="62"/>
      <c r="V89" s="43"/>
      <c r="W89" s="42"/>
      <c r="X89" s="42"/>
      <c r="Y89" s="72" t="s">
        <v>8</v>
      </c>
      <c r="Z89" s="72"/>
      <c r="AA89" s="42"/>
      <c r="AB89" s="42"/>
      <c r="AC89" s="72" t="s">
        <v>7</v>
      </c>
      <c r="AD89" s="42"/>
      <c r="AE89" s="42"/>
      <c r="AF89" s="72" t="s">
        <v>6</v>
      </c>
      <c r="AG89" s="72"/>
      <c r="AH89" s="64"/>
      <c r="AI89" s="63"/>
      <c r="AJ89" s="63"/>
      <c r="AK89" s="63"/>
      <c r="AL89" s="62"/>
      <c r="AM89" s="64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2"/>
    </row>
    <row r="90" spans="4:58" ht="17.25" customHeight="1">
      <c r="D90" s="55"/>
      <c r="E90" s="54"/>
      <c r="F90" s="54"/>
      <c r="G90" s="54"/>
      <c r="H90" s="54"/>
      <c r="I90" s="54"/>
      <c r="J90" s="54"/>
      <c r="K90" s="54"/>
      <c r="L90" s="54"/>
      <c r="M90" s="54"/>
      <c r="N90" s="53"/>
      <c r="O90" s="55"/>
      <c r="P90" s="54"/>
      <c r="Q90" s="54"/>
      <c r="R90" s="54"/>
      <c r="S90" s="54"/>
      <c r="T90" s="54"/>
      <c r="U90" s="53"/>
      <c r="V90" s="74"/>
      <c r="Y90" s="73" t="s">
        <v>28</v>
      </c>
      <c r="AC90" s="73" t="s">
        <v>2</v>
      </c>
      <c r="AD90" s="73"/>
      <c r="AE90" s="73"/>
      <c r="AF90" s="73" t="s">
        <v>1</v>
      </c>
      <c r="AH90" s="55"/>
      <c r="AI90" s="54"/>
      <c r="AJ90" s="54"/>
      <c r="AK90" s="54"/>
      <c r="AL90" s="53"/>
      <c r="AM90" s="55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3"/>
    </row>
    <row r="91" spans="4:58" ht="17.25" customHeight="1">
      <c r="D91" s="64"/>
      <c r="E91" s="63"/>
      <c r="F91" s="63"/>
      <c r="G91" s="63"/>
      <c r="H91" s="63"/>
      <c r="I91" s="63"/>
      <c r="J91" s="63"/>
      <c r="K91" s="63"/>
      <c r="L91" s="63"/>
      <c r="M91" s="63"/>
      <c r="N91" s="62"/>
      <c r="O91" s="64"/>
      <c r="P91" s="63"/>
      <c r="Q91" s="63"/>
      <c r="R91" s="63"/>
      <c r="S91" s="63"/>
      <c r="T91" s="63"/>
      <c r="U91" s="62"/>
      <c r="V91" s="43"/>
      <c r="W91" s="42"/>
      <c r="X91" s="42"/>
      <c r="Y91" s="72" t="s">
        <v>8</v>
      </c>
      <c r="Z91" s="72"/>
      <c r="AA91" s="42"/>
      <c r="AB91" s="42"/>
      <c r="AC91" s="72" t="s">
        <v>7</v>
      </c>
      <c r="AD91" s="42"/>
      <c r="AE91" s="42"/>
      <c r="AF91" s="72" t="s">
        <v>6</v>
      </c>
      <c r="AG91" s="72"/>
      <c r="AH91" s="64"/>
      <c r="AI91" s="63"/>
      <c r="AJ91" s="63"/>
      <c r="AK91" s="63"/>
      <c r="AL91" s="62"/>
      <c r="AM91" s="64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2"/>
    </row>
    <row r="92" spans="4:58" ht="17.25" customHeight="1">
      <c r="D92" s="55"/>
      <c r="E92" s="54"/>
      <c r="F92" s="54"/>
      <c r="G92" s="54"/>
      <c r="H92" s="54"/>
      <c r="I92" s="54"/>
      <c r="J92" s="54"/>
      <c r="K92" s="54"/>
      <c r="L92" s="54"/>
      <c r="M92" s="54"/>
      <c r="N92" s="53"/>
      <c r="O92" s="55"/>
      <c r="P92" s="54"/>
      <c r="Q92" s="54"/>
      <c r="R92" s="54"/>
      <c r="S92" s="54"/>
      <c r="T92" s="54"/>
      <c r="U92" s="53"/>
      <c r="V92" s="74"/>
      <c r="Y92" s="73" t="s">
        <v>28</v>
      </c>
      <c r="AC92" s="73" t="s">
        <v>2</v>
      </c>
      <c r="AD92" s="73"/>
      <c r="AE92" s="73"/>
      <c r="AF92" s="73" t="s">
        <v>1</v>
      </c>
      <c r="AH92" s="55"/>
      <c r="AI92" s="54"/>
      <c r="AJ92" s="54"/>
      <c r="AK92" s="54"/>
      <c r="AL92" s="53"/>
      <c r="AM92" s="55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3"/>
    </row>
    <row r="93" spans="4:58" ht="17.25" customHeight="1">
      <c r="D93" s="64"/>
      <c r="E93" s="63"/>
      <c r="F93" s="63"/>
      <c r="G93" s="63"/>
      <c r="H93" s="63"/>
      <c r="I93" s="63"/>
      <c r="J93" s="63"/>
      <c r="K93" s="63"/>
      <c r="L93" s="63"/>
      <c r="M93" s="63"/>
      <c r="N93" s="62"/>
      <c r="O93" s="64"/>
      <c r="P93" s="63"/>
      <c r="Q93" s="63"/>
      <c r="R93" s="63"/>
      <c r="S93" s="63"/>
      <c r="T93" s="63"/>
      <c r="U93" s="62"/>
      <c r="V93" s="43"/>
      <c r="W93" s="42"/>
      <c r="X93" s="42"/>
      <c r="Y93" s="72" t="s">
        <v>8</v>
      </c>
      <c r="Z93" s="72"/>
      <c r="AA93" s="42"/>
      <c r="AB93" s="42"/>
      <c r="AC93" s="72" t="s">
        <v>7</v>
      </c>
      <c r="AD93" s="42"/>
      <c r="AE93" s="42"/>
      <c r="AF93" s="72" t="s">
        <v>6</v>
      </c>
      <c r="AG93" s="72"/>
      <c r="AH93" s="64"/>
      <c r="AI93" s="63"/>
      <c r="AJ93" s="63"/>
      <c r="AK93" s="63"/>
      <c r="AL93" s="62"/>
      <c r="AM93" s="64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2"/>
    </row>
    <row r="94" spans="4:58" ht="17.25" customHeight="1">
      <c r="D94" s="55"/>
      <c r="E94" s="54"/>
      <c r="F94" s="54"/>
      <c r="G94" s="54"/>
      <c r="H94" s="54"/>
      <c r="I94" s="54"/>
      <c r="J94" s="54"/>
      <c r="K94" s="54"/>
      <c r="L94" s="54"/>
      <c r="M94" s="54"/>
      <c r="N94" s="53"/>
      <c r="O94" s="55"/>
      <c r="P94" s="54"/>
      <c r="Q94" s="54"/>
      <c r="R94" s="54"/>
      <c r="S94" s="54"/>
      <c r="T94" s="54"/>
      <c r="U94" s="53"/>
      <c r="V94" s="74"/>
      <c r="Y94" s="73" t="s">
        <v>28</v>
      </c>
      <c r="AC94" s="73" t="s">
        <v>2</v>
      </c>
      <c r="AD94" s="73"/>
      <c r="AE94" s="73"/>
      <c r="AF94" s="73" t="s">
        <v>1</v>
      </c>
      <c r="AH94" s="55"/>
      <c r="AI94" s="54"/>
      <c r="AJ94" s="54"/>
      <c r="AK94" s="54"/>
      <c r="AL94" s="53"/>
      <c r="AM94" s="55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3"/>
    </row>
    <row r="95" spans="4:58" ht="17.25" customHeight="1">
      <c r="D95" s="64"/>
      <c r="E95" s="63"/>
      <c r="F95" s="63"/>
      <c r="G95" s="63"/>
      <c r="H95" s="63"/>
      <c r="I95" s="63"/>
      <c r="J95" s="63"/>
      <c r="K95" s="63"/>
      <c r="L95" s="63"/>
      <c r="M95" s="63"/>
      <c r="N95" s="62"/>
      <c r="O95" s="64"/>
      <c r="P95" s="63"/>
      <c r="Q95" s="63"/>
      <c r="R95" s="63"/>
      <c r="S95" s="63"/>
      <c r="T95" s="63"/>
      <c r="U95" s="62"/>
      <c r="V95" s="43"/>
      <c r="W95" s="42"/>
      <c r="X95" s="42"/>
      <c r="Y95" s="72" t="s">
        <v>8</v>
      </c>
      <c r="Z95" s="72"/>
      <c r="AA95" s="42"/>
      <c r="AB95" s="42"/>
      <c r="AC95" s="72" t="s">
        <v>7</v>
      </c>
      <c r="AD95" s="42"/>
      <c r="AE95" s="42"/>
      <c r="AF95" s="72" t="s">
        <v>6</v>
      </c>
      <c r="AG95" s="71"/>
      <c r="AH95" s="64"/>
      <c r="AI95" s="63"/>
      <c r="AJ95" s="63"/>
      <c r="AK95" s="63"/>
      <c r="AL95" s="62"/>
      <c r="AM95" s="64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2"/>
    </row>
    <row r="96" spans="4:58" ht="17.25" customHeight="1">
      <c r="D96" s="55"/>
      <c r="E96" s="54"/>
      <c r="F96" s="54"/>
      <c r="G96" s="54"/>
      <c r="H96" s="54"/>
      <c r="I96" s="54"/>
      <c r="J96" s="54"/>
      <c r="K96" s="54"/>
      <c r="L96" s="54"/>
      <c r="M96" s="54"/>
      <c r="N96" s="53"/>
      <c r="O96" s="55"/>
      <c r="P96" s="54"/>
      <c r="Q96" s="54"/>
      <c r="R96" s="54"/>
      <c r="S96" s="54"/>
      <c r="T96" s="54"/>
      <c r="U96" s="53"/>
      <c r="V96" s="70"/>
      <c r="W96" s="2"/>
      <c r="X96" s="2"/>
      <c r="Y96" s="69" t="s">
        <v>28</v>
      </c>
      <c r="Z96" s="2"/>
      <c r="AA96" s="2"/>
      <c r="AB96" s="2"/>
      <c r="AC96" s="69" t="s">
        <v>2</v>
      </c>
      <c r="AD96" s="69"/>
      <c r="AE96" s="69"/>
      <c r="AF96" s="69" t="s">
        <v>1</v>
      </c>
      <c r="AG96" s="68"/>
      <c r="AH96" s="55"/>
      <c r="AI96" s="54"/>
      <c r="AJ96" s="54"/>
      <c r="AK96" s="54"/>
      <c r="AL96" s="53"/>
      <c r="AM96" s="55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3"/>
    </row>
    <row r="97" spans="4:58" ht="17.25" customHeight="1"/>
    <row r="98" spans="4:58" ht="17.25" customHeight="1">
      <c r="D98" s="1" t="s">
        <v>53</v>
      </c>
    </row>
    <row r="99" spans="4:58" ht="24" customHeight="1">
      <c r="D99" s="61" t="s">
        <v>52</v>
      </c>
      <c r="E99" s="60"/>
      <c r="F99" s="60"/>
      <c r="G99" s="60"/>
      <c r="H99" s="60"/>
      <c r="I99" s="60"/>
      <c r="J99" s="60"/>
      <c r="K99" s="60"/>
      <c r="L99" s="60"/>
      <c r="M99" s="60"/>
      <c r="N99" s="59"/>
      <c r="O99" s="64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2"/>
      <c r="AM99" s="64" t="s">
        <v>51</v>
      </c>
      <c r="AN99" s="42"/>
      <c r="AO99" s="42"/>
      <c r="AP99" s="42"/>
      <c r="AQ99" s="42"/>
      <c r="AR99" s="42"/>
      <c r="AS99" s="67"/>
      <c r="AT99" s="64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2"/>
    </row>
    <row r="100" spans="4:58" ht="24" customHeight="1">
      <c r="D100" s="52" t="s">
        <v>50</v>
      </c>
      <c r="E100" s="7"/>
      <c r="F100" s="7"/>
      <c r="G100" s="7"/>
      <c r="H100" s="7"/>
      <c r="I100" s="7"/>
      <c r="J100" s="7"/>
      <c r="K100" s="7"/>
      <c r="L100" s="7"/>
      <c r="M100" s="7"/>
      <c r="N100" s="51"/>
      <c r="O100" s="55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3"/>
      <c r="AM100" s="35"/>
      <c r="AN100" s="34"/>
      <c r="AO100" s="34"/>
      <c r="AP100" s="34"/>
      <c r="AQ100" s="34"/>
      <c r="AR100" s="34"/>
      <c r="AS100" s="66"/>
      <c r="AT100" s="55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3"/>
    </row>
    <row r="101" spans="4:58" ht="24" customHeight="1">
      <c r="D101" s="61" t="s">
        <v>49</v>
      </c>
      <c r="E101" s="60"/>
      <c r="F101" s="60"/>
      <c r="G101" s="60"/>
      <c r="H101" s="60"/>
      <c r="I101" s="60"/>
      <c r="J101" s="60"/>
      <c r="K101" s="60"/>
      <c r="L101" s="60"/>
      <c r="M101" s="60"/>
      <c r="N101" s="59"/>
      <c r="O101" s="64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2"/>
      <c r="AM101" s="61" t="s">
        <v>42</v>
      </c>
      <c r="AN101" s="60"/>
      <c r="AO101" s="60"/>
      <c r="AP101" s="60"/>
      <c r="AQ101" s="60"/>
      <c r="AR101" s="60"/>
      <c r="AS101" s="59"/>
      <c r="AT101" s="58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6"/>
    </row>
    <row r="102" spans="4:58" ht="24" customHeight="1">
      <c r="D102" s="52" t="s">
        <v>48</v>
      </c>
      <c r="E102" s="7"/>
      <c r="F102" s="7"/>
      <c r="G102" s="7"/>
      <c r="H102" s="7"/>
      <c r="I102" s="7"/>
      <c r="J102" s="7"/>
      <c r="K102" s="7"/>
      <c r="L102" s="7"/>
      <c r="M102" s="7"/>
      <c r="N102" s="51"/>
      <c r="O102" s="55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3"/>
      <c r="AM102" s="52" t="s">
        <v>40</v>
      </c>
      <c r="AN102" s="7"/>
      <c r="AO102" s="7"/>
      <c r="AP102" s="7"/>
      <c r="AQ102" s="7"/>
      <c r="AR102" s="7"/>
      <c r="AS102" s="51"/>
      <c r="AT102" s="50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8"/>
    </row>
    <row r="103" spans="4:58" ht="24" customHeight="1">
      <c r="D103" s="61" t="s">
        <v>47</v>
      </c>
      <c r="E103" s="60"/>
      <c r="F103" s="60"/>
      <c r="G103" s="60"/>
      <c r="H103" s="60"/>
      <c r="I103" s="60"/>
      <c r="J103" s="60"/>
      <c r="K103" s="60"/>
      <c r="L103" s="60"/>
      <c r="M103" s="60"/>
      <c r="N103" s="59"/>
      <c r="O103" s="64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1" t="s">
        <v>46</v>
      </c>
      <c r="AN103" s="60"/>
      <c r="AO103" s="60"/>
      <c r="AP103" s="60"/>
      <c r="AQ103" s="60"/>
      <c r="AR103" s="60"/>
      <c r="AS103" s="59"/>
      <c r="AT103" s="65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2"/>
    </row>
    <row r="104" spans="4:58" ht="24" customHeight="1">
      <c r="D104" s="52" t="s">
        <v>45</v>
      </c>
      <c r="E104" s="7"/>
      <c r="F104" s="7"/>
      <c r="G104" s="7"/>
      <c r="H104" s="7"/>
      <c r="I104" s="7"/>
      <c r="J104" s="7"/>
      <c r="K104" s="7"/>
      <c r="L104" s="7"/>
      <c r="M104" s="7"/>
      <c r="N104" s="51"/>
      <c r="O104" s="55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2" t="s">
        <v>44</v>
      </c>
      <c r="AN104" s="7"/>
      <c r="AO104" s="7"/>
      <c r="AP104" s="7"/>
      <c r="AQ104" s="7"/>
      <c r="AR104" s="7"/>
      <c r="AS104" s="51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3"/>
    </row>
    <row r="105" spans="4:58" ht="24" customHeight="1">
      <c r="D105" s="61" t="s">
        <v>43</v>
      </c>
      <c r="E105" s="60"/>
      <c r="F105" s="60"/>
      <c r="G105" s="60"/>
      <c r="H105" s="60"/>
      <c r="I105" s="60"/>
      <c r="J105" s="60"/>
      <c r="K105" s="60"/>
      <c r="L105" s="60"/>
      <c r="M105" s="60"/>
      <c r="N105" s="59"/>
      <c r="O105" s="64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2"/>
      <c r="AM105" s="61" t="s">
        <v>42</v>
      </c>
      <c r="AN105" s="60"/>
      <c r="AO105" s="60"/>
      <c r="AP105" s="60"/>
      <c r="AQ105" s="60"/>
      <c r="AR105" s="60"/>
      <c r="AS105" s="59"/>
      <c r="AT105" s="58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6"/>
    </row>
    <row r="106" spans="4:58" ht="24" customHeight="1">
      <c r="D106" s="52" t="s">
        <v>41</v>
      </c>
      <c r="E106" s="7"/>
      <c r="F106" s="7"/>
      <c r="G106" s="7"/>
      <c r="H106" s="7"/>
      <c r="I106" s="7"/>
      <c r="J106" s="7"/>
      <c r="K106" s="7"/>
      <c r="L106" s="7"/>
      <c r="M106" s="7"/>
      <c r="N106" s="51"/>
      <c r="O106" s="55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3"/>
      <c r="AM106" s="52" t="s">
        <v>40</v>
      </c>
      <c r="AN106" s="7"/>
      <c r="AO106" s="7"/>
      <c r="AP106" s="7"/>
      <c r="AQ106" s="7"/>
      <c r="AR106" s="7"/>
      <c r="AS106" s="51"/>
      <c r="AT106" s="50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8"/>
    </row>
    <row r="107" spans="4:58" ht="24" customHeight="1"/>
    <row r="108" spans="4:58" ht="24" customHeight="1">
      <c r="D108" s="1" t="s">
        <v>39</v>
      </c>
      <c r="O108" s="1" t="s">
        <v>38</v>
      </c>
    </row>
    <row r="109" spans="4:58" ht="24" customHeight="1">
      <c r="H109" s="1" t="s">
        <v>37</v>
      </c>
      <c r="Q109" s="1" t="s">
        <v>36</v>
      </c>
      <c r="W109" s="1" t="s">
        <v>35</v>
      </c>
      <c r="AC109" s="1" t="s">
        <v>34</v>
      </c>
      <c r="AD109" s="47"/>
      <c r="AE109" s="47"/>
      <c r="AF109" s="1" t="s">
        <v>33</v>
      </c>
      <c r="AH109" s="1" t="s">
        <v>32</v>
      </c>
    </row>
    <row r="110" spans="4:58" ht="24" customHeight="1">
      <c r="Q110" s="1" t="s">
        <v>31</v>
      </c>
      <c r="AK110" s="45"/>
      <c r="AL110" s="45"/>
      <c r="AM110" s="46"/>
      <c r="AN110" s="45"/>
      <c r="AO110" s="45"/>
      <c r="AP110" s="45"/>
    </row>
    <row r="111" spans="4:58" ht="20.100000000000001" customHeight="1">
      <c r="R111" s="44" t="s">
        <v>30</v>
      </c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</row>
    <row r="112" spans="4:58" ht="17.25" customHeight="1">
      <c r="N112" s="36"/>
      <c r="O112" s="43"/>
      <c r="P112" s="42"/>
      <c r="Q112" s="42"/>
      <c r="R112" s="42"/>
      <c r="S112" s="41" t="s">
        <v>8</v>
      </c>
      <c r="T112" s="41"/>
      <c r="U112" s="42"/>
      <c r="V112" s="42"/>
      <c r="W112" s="41" t="s">
        <v>7</v>
      </c>
      <c r="X112" s="41"/>
      <c r="Y112" s="40"/>
      <c r="Z112" s="39" t="s">
        <v>29</v>
      </c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7"/>
    </row>
    <row r="113" spans="4:58" ht="17.25" customHeight="1">
      <c r="N113" s="36"/>
      <c r="O113" s="35"/>
      <c r="P113" s="34"/>
      <c r="Q113" s="34"/>
      <c r="R113" s="34"/>
      <c r="S113" s="33" t="s">
        <v>28</v>
      </c>
      <c r="T113" s="33"/>
      <c r="U113" s="34"/>
      <c r="V113" s="34"/>
      <c r="W113" s="33" t="s">
        <v>2</v>
      </c>
      <c r="X113" s="33"/>
      <c r="Y113" s="32"/>
      <c r="Z113" s="31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29"/>
    </row>
    <row r="115" spans="4:58" ht="17.25" customHeight="1">
      <c r="D115" s="1" t="s">
        <v>27</v>
      </c>
    </row>
    <row r="116" spans="4:58" ht="17.25" customHeight="1">
      <c r="D116" s="1" t="s">
        <v>26</v>
      </c>
    </row>
    <row r="117" spans="4:58" ht="17.25" customHeight="1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</row>
    <row r="118" spans="4:58" ht="17.25" customHeight="1">
      <c r="D118" s="27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5"/>
    </row>
    <row r="119" spans="4:58" ht="17.25" customHeight="1">
      <c r="D119" s="24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2"/>
    </row>
    <row r="120" spans="4:58" ht="17.25" customHeight="1">
      <c r="D120" s="24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2"/>
    </row>
    <row r="121" spans="4:58" ht="17.25" customHeight="1">
      <c r="D121" s="24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2"/>
    </row>
    <row r="122" spans="4:58" ht="17.25" customHeight="1">
      <c r="D122" s="24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2"/>
    </row>
    <row r="123" spans="4:58" ht="17.25" customHeight="1">
      <c r="D123" s="24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2"/>
    </row>
    <row r="124" spans="4:58" ht="17.25" customHeight="1">
      <c r="D124" s="24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2"/>
    </row>
    <row r="125" spans="4:58" ht="17.25" customHeight="1">
      <c r="D125" s="24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2"/>
    </row>
    <row r="126" spans="4:58" ht="17.25" customHeight="1">
      <c r="D126" s="24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2"/>
    </row>
    <row r="127" spans="4:58" ht="17.25" customHeight="1">
      <c r="D127" s="24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2"/>
    </row>
    <row r="128" spans="4:58" ht="17.25" customHeight="1">
      <c r="D128" s="24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2"/>
    </row>
    <row r="129" spans="4:58" ht="17.25" customHeight="1">
      <c r="D129" s="24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2"/>
    </row>
    <row r="130" spans="4:58" ht="17.25" customHeight="1">
      <c r="D130" s="24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2"/>
    </row>
    <row r="131" spans="4:58" ht="17.25" customHeight="1">
      <c r="D131" s="24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2"/>
    </row>
    <row r="132" spans="4:58" ht="17.25" customHeight="1">
      <c r="D132" s="24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2"/>
    </row>
    <row r="133" spans="4:58" ht="17.25" customHeight="1">
      <c r="D133" s="24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2"/>
    </row>
    <row r="134" spans="4:58" ht="17.25" customHeight="1">
      <c r="D134" s="24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2"/>
    </row>
    <row r="135" spans="4:58" ht="17.25" customHeight="1">
      <c r="D135" s="24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2"/>
    </row>
    <row r="136" spans="4:58" ht="17.25" customHeight="1">
      <c r="D136" s="24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2"/>
    </row>
    <row r="137" spans="4:58" ht="17.25" customHeight="1">
      <c r="D137" s="24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2"/>
    </row>
    <row r="138" spans="4:58" ht="17.25" customHeight="1">
      <c r="D138" s="24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2"/>
    </row>
    <row r="139" spans="4:58" ht="17.25" customHeight="1">
      <c r="D139" s="24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2"/>
    </row>
    <row r="140" spans="4:58" ht="17.25" customHeight="1">
      <c r="D140" s="24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2"/>
    </row>
    <row r="141" spans="4:58" ht="17.25" customHeight="1">
      <c r="D141" s="24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2"/>
    </row>
    <row r="142" spans="4:58" ht="17.25" customHeight="1">
      <c r="D142" s="24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2"/>
    </row>
    <row r="143" spans="4:58" ht="17.25" customHeight="1">
      <c r="D143" s="24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2"/>
    </row>
    <row r="144" spans="4:58" ht="17.25" customHeight="1">
      <c r="D144" s="24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2"/>
    </row>
    <row r="145" spans="4:58" ht="17.25" customHeight="1">
      <c r="D145" s="24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2"/>
    </row>
    <row r="146" spans="4:58" ht="17.25" customHeight="1">
      <c r="D146" s="24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2"/>
    </row>
    <row r="147" spans="4:58" ht="17.25" customHeight="1">
      <c r="D147" s="24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2"/>
    </row>
    <row r="148" spans="4:58" ht="17.25" customHeight="1">
      <c r="D148" s="24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2"/>
    </row>
    <row r="149" spans="4:58" ht="17.25" customHeight="1">
      <c r="D149" s="24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2"/>
    </row>
    <row r="150" spans="4:58" ht="17.25" customHeight="1">
      <c r="D150" s="24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2"/>
    </row>
    <row r="151" spans="4:58" ht="17.25" customHeight="1">
      <c r="D151" s="24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2"/>
    </row>
    <row r="152" spans="4:58" ht="17.25" customHeight="1">
      <c r="D152" s="21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19"/>
    </row>
    <row r="153" spans="4:58" ht="17.25" customHeight="1"/>
    <row r="154" spans="4:58" ht="17.25" customHeight="1">
      <c r="D154" s="1" t="s">
        <v>25</v>
      </c>
    </row>
    <row r="155" spans="4:58" ht="17.25" customHeight="1">
      <c r="E155" s="1" t="s">
        <v>24</v>
      </c>
    </row>
    <row r="156" spans="4:58" ht="17.25" customHeight="1">
      <c r="G156" s="1" t="s">
        <v>23</v>
      </c>
      <c r="J156" s="1" t="s">
        <v>22</v>
      </c>
      <c r="Z156" s="1" t="s">
        <v>21</v>
      </c>
      <c r="AI156" s="1" t="s">
        <v>20</v>
      </c>
      <c r="AU156" s="18" t="s">
        <v>19</v>
      </c>
      <c r="AV156" s="18"/>
      <c r="AW156" s="18"/>
      <c r="AX156" s="18"/>
      <c r="AY156" s="18"/>
      <c r="AZ156" s="18"/>
    </row>
    <row r="157" spans="4:58" ht="17.25" customHeight="1">
      <c r="K157" s="17" t="s">
        <v>18</v>
      </c>
      <c r="L157" s="17"/>
      <c r="M157" s="17"/>
      <c r="N157" s="17"/>
      <c r="O157" s="17"/>
      <c r="P157" s="17"/>
      <c r="Q157" s="17"/>
      <c r="R157" s="17"/>
      <c r="S157" s="17"/>
      <c r="X157" s="1" t="s">
        <v>17</v>
      </c>
      <c r="AJ157" s="1" t="s">
        <v>16</v>
      </c>
      <c r="AV157" s="1" t="s">
        <v>15</v>
      </c>
    </row>
    <row r="158" spans="4:58" ht="17.25" customHeight="1">
      <c r="F158" s="1" t="s">
        <v>14</v>
      </c>
    </row>
    <row r="159" spans="4:58" ht="17.25" customHeight="1">
      <c r="G159" s="1" t="s">
        <v>13</v>
      </c>
    </row>
    <row r="160" spans="4:58" ht="17.25" customHeight="1"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</row>
    <row r="161" spans="5:57" ht="17.25" customHeight="1"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</row>
    <row r="162" spans="5:57" ht="17.25" customHeight="1"/>
    <row r="163" spans="5:57" ht="17.25" customHeight="1">
      <c r="E163" s="1" t="s">
        <v>12</v>
      </c>
    </row>
    <row r="164" spans="5:57" ht="17.25" customHeight="1">
      <c r="E164" s="1" t="s">
        <v>11</v>
      </c>
    </row>
    <row r="165" spans="5:57" ht="17.25" customHeight="1"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</row>
    <row r="166" spans="5:57" ht="17.25" customHeight="1"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</row>
    <row r="167" spans="5:57" ht="17.25" customHeight="1"/>
    <row r="168" spans="5:57" ht="17.25" customHeight="1">
      <c r="E168" s="1" t="s">
        <v>10</v>
      </c>
    </row>
    <row r="169" spans="5:57" ht="17.25" customHeight="1"/>
    <row r="170" spans="5:57" ht="17.25" customHeight="1">
      <c r="E170" s="9" t="s">
        <v>9</v>
      </c>
      <c r="F170" s="9"/>
      <c r="G170" s="9"/>
      <c r="H170" s="10"/>
      <c r="I170" s="10"/>
      <c r="J170" s="10"/>
      <c r="K170" s="10"/>
      <c r="L170" s="10"/>
      <c r="M170" s="4" t="s">
        <v>8</v>
      </c>
      <c r="N170" s="4"/>
      <c r="O170" s="4"/>
      <c r="P170" s="10"/>
      <c r="Q170" s="10"/>
      <c r="R170" s="10"/>
      <c r="S170" s="11" t="s">
        <v>7</v>
      </c>
      <c r="T170" s="10"/>
      <c r="U170" s="10"/>
      <c r="V170" s="10"/>
      <c r="W170" s="9" t="s">
        <v>6</v>
      </c>
      <c r="AH170" s="1" t="s">
        <v>5</v>
      </c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</row>
    <row r="171" spans="5:57" ht="18" customHeight="1">
      <c r="E171" s="6" t="s">
        <v>4</v>
      </c>
      <c r="F171" s="6"/>
      <c r="G171" s="6"/>
      <c r="H171" s="6"/>
      <c r="I171" s="6"/>
      <c r="J171" s="6"/>
      <c r="K171" s="6"/>
      <c r="L171" s="2"/>
      <c r="M171" s="7" t="s">
        <v>3</v>
      </c>
      <c r="N171" s="7"/>
      <c r="O171" s="7"/>
      <c r="P171" s="6"/>
      <c r="Q171" s="6"/>
      <c r="R171" s="6"/>
      <c r="S171" s="5" t="s">
        <v>2</v>
      </c>
      <c r="T171" s="5"/>
      <c r="U171" s="5"/>
      <c r="V171" s="4" t="s">
        <v>1</v>
      </c>
      <c r="W171" s="4"/>
      <c r="X171" s="4"/>
      <c r="AH171" s="1" t="s">
        <v>0</v>
      </c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2"/>
      <c r="BC171" s="2"/>
      <c r="BD171" s="2"/>
      <c r="BE171" s="2"/>
    </row>
  </sheetData>
  <sheetProtection algorithmName="SHA-512" hashValue="GEW0YEn8+Atas8vjqM080GWwJmS4jvMTH98Nj37MkeM+GhBOlaWqkH9Cx4F6Qg3zLmQxpTqrl6lu2XDe4fADKA==" saltValue="1Fsw0K9tQu0uQeV/vIBEig==" spinCount="100000" sheet="1" formatCells="0"/>
  <dataConsolidate/>
  <mergeCells count="286">
    <mergeCell ref="AU156:AZ156"/>
    <mergeCell ref="K157:S157"/>
    <mergeCell ref="AD109:AE109"/>
    <mergeCell ref="R111:BE111"/>
    <mergeCell ref="S112:T112"/>
    <mergeCell ref="W112:Y112"/>
    <mergeCell ref="Z112:BF112"/>
    <mergeCell ref="AM95:BF96"/>
    <mergeCell ref="O99:AL100"/>
    <mergeCell ref="AM99:AS100"/>
    <mergeCell ref="AT99:BF100"/>
    <mergeCell ref="D95:N96"/>
    <mergeCell ref="O95:U96"/>
    <mergeCell ref="AH95:AL96"/>
    <mergeCell ref="D118:BF152"/>
    <mergeCell ref="F160:AO161"/>
    <mergeCell ref="F165:BE166"/>
    <mergeCell ref="AH93:AL94"/>
    <mergeCell ref="AM93:BF94"/>
    <mergeCell ref="D91:N92"/>
    <mergeCell ref="O91:U92"/>
    <mergeCell ref="AH91:AL92"/>
    <mergeCell ref="O101:AL102"/>
    <mergeCell ref="AT101:BF102"/>
    <mergeCell ref="AM91:BF92"/>
    <mergeCell ref="V87:X87"/>
    <mergeCell ref="AA87:AB87"/>
    <mergeCell ref="AD87:AE87"/>
    <mergeCell ref="V89:X89"/>
    <mergeCell ref="AA89:AB89"/>
    <mergeCell ref="AD89:AE89"/>
    <mergeCell ref="V91:X91"/>
    <mergeCell ref="AA91:AB91"/>
    <mergeCell ref="AD91:AE91"/>
    <mergeCell ref="AM87:BF88"/>
    <mergeCell ref="D89:N90"/>
    <mergeCell ref="O89:U90"/>
    <mergeCell ref="AH89:AL90"/>
    <mergeCell ref="AM89:BF90"/>
    <mergeCell ref="D87:N88"/>
    <mergeCell ref="O87:U88"/>
    <mergeCell ref="AH87:AL88"/>
    <mergeCell ref="V82:AG82"/>
    <mergeCell ref="AH82:AL82"/>
    <mergeCell ref="AM82:BF82"/>
    <mergeCell ref="V83:X83"/>
    <mergeCell ref="AA83:AB83"/>
    <mergeCell ref="AD83:AE83"/>
    <mergeCell ref="D77:Q78"/>
    <mergeCell ref="R77:AP78"/>
    <mergeCell ref="D75:Q76"/>
    <mergeCell ref="R75:AP76"/>
    <mergeCell ref="AM83:BF84"/>
    <mergeCell ref="D83:N84"/>
    <mergeCell ref="O83:U84"/>
    <mergeCell ref="AH83:AL84"/>
    <mergeCell ref="D82:N82"/>
    <mergeCell ref="O82:U82"/>
    <mergeCell ref="AQ44:BF44"/>
    <mergeCell ref="D45:K45"/>
    <mergeCell ref="D73:Q74"/>
    <mergeCell ref="R73:AP74"/>
    <mergeCell ref="D71:Q72"/>
    <mergeCell ref="R71:AP72"/>
    <mergeCell ref="AQ71:AS71"/>
    <mergeCell ref="AU71:AV71"/>
    <mergeCell ref="AY71:BA71"/>
    <mergeCell ref="BC71:BD71"/>
    <mergeCell ref="AQ47:AS47"/>
    <mergeCell ref="AU47:AV47"/>
    <mergeCell ref="AY47:BA47"/>
    <mergeCell ref="BC47:BD47"/>
    <mergeCell ref="D48:K48"/>
    <mergeCell ref="L43:Y43"/>
    <mergeCell ref="Z43:AP43"/>
    <mergeCell ref="AQ43:BF43"/>
    <mergeCell ref="L44:Y44"/>
    <mergeCell ref="Z44:AP44"/>
    <mergeCell ref="L47:Y48"/>
    <mergeCell ref="Z47:AP48"/>
    <mergeCell ref="L45:Y46"/>
    <mergeCell ref="Z45:AP46"/>
    <mergeCell ref="D46:K46"/>
    <mergeCell ref="D47:K47"/>
    <mergeCell ref="D40:F41"/>
    <mergeCell ref="G40:P41"/>
    <mergeCell ref="Q40:X41"/>
    <mergeCell ref="Y40:AC41"/>
    <mergeCell ref="AD40:AT41"/>
    <mergeCell ref="AU40:BF41"/>
    <mergeCell ref="AU38:BF39"/>
    <mergeCell ref="D36:F37"/>
    <mergeCell ref="G36:P37"/>
    <mergeCell ref="Q36:X37"/>
    <mergeCell ref="Y36:AC37"/>
    <mergeCell ref="AD36:AT37"/>
    <mergeCell ref="AU36:BF37"/>
    <mergeCell ref="D34:F35"/>
    <mergeCell ref="G34:P35"/>
    <mergeCell ref="D106:N106"/>
    <mergeCell ref="AM106:AS106"/>
    <mergeCell ref="Z31:AP32"/>
    <mergeCell ref="D38:F39"/>
    <mergeCell ref="G38:P39"/>
    <mergeCell ref="Q38:X39"/>
    <mergeCell ref="Y38:AC39"/>
    <mergeCell ref="AD38:AT39"/>
    <mergeCell ref="D25:Y26"/>
    <mergeCell ref="Z25:AP28"/>
    <mergeCell ref="AQ25:BF28"/>
    <mergeCell ref="D27:N28"/>
    <mergeCell ref="O27:Y28"/>
    <mergeCell ref="AQ31:BF32"/>
    <mergeCell ref="O16:BF17"/>
    <mergeCell ref="O18:BF19"/>
    <mergeCell ref="N21:AC22"/>
    <mergeCell ref="AP21:AR22"/>
    <mergeCell ref="AV21:AW22"/>
    <mergeCell ref="BA21:BB22"/>
    <mergeCell ref="H170:L170"/>
    <mergeCell ref="M170:O170"/>
    <mergeCell ref="P170:R170"/>
    <mergeCell ref="T170:V170"/>
    <mergeCell ref="M171:O171"/>
    <mergeCell ref="V171:X171"/>
    <mergeCell ref="S113:T113"/>
    <mergeCell ref="W113:Y113"/>
    <mergeCell ref="Z113:BF113"/>
    <mergeCell ref="O105:AL106"/>
    <mergeCell ref="AT105:BF106"/>
    <mergeCell ref="AM101:AS101"/>
    <mergeCell ref="AT103:BF104"/>
    <mergeCell ref="O112:R113"/>
    <mergeCell ref="U112:V113"/>
    <mergeCell ref="AM102:AS102"/>
    <mergeCell ref="D103:N103"/>
    <mergeCell ref="AM103:AS103"/>
    <mergeCell ref="D104:N104"/>
    <mergeCell ref="AM104:AS104"/>
    <mergeCell ref="D105:N105"/>
    <mergeCell ref="AM105:AS105"/>
    <mergeCell ref="O103:AL104"/>
    <mergeCell ref="D99:N99"/>
    <mergeCell ref="D100:N100"/>
    <mergeCell ref="D101:N101"/>
    <mergeCell ref="D93:N94"/>
    <mergeCell ref="O93:U94"/>
    <mergeCell ref="D102:N102"/>
    <mergeCell ref="V93:X93"/>
    <mergeCell ref="AA93:AB93"/>
    <mergeCell ref="AD93:AE93"/>
    <mergeCell ref="V95:X95"/>
    <mergeCell ref="AA95:AB95"/>
    <mergeCell ref="AD95:AE95"/>
    <mergeCell ref="AM85:BF86"/>
    <mergeCell ref="AQ77:AS77"/>
    <mergeCell ref="AU77:AV77"/>
    <mergeCell ref="AY77:BA77"/>
    <mergeCell ref="BC77:BD77"/>
    <mergeCell ref="D81:N81"/>
    <mergeCell ref="O81:U81"/>
    <mergeCell ref="V81:AG81"/>
    <mergeCell ref="AH81:AL81"/>
    <mergeCell ref="AM81:BF81"/>
    <mergeCell ref="V85:X85"/>
    <mergeCell ref="AA85:AB85"/>
    <mergeCell ref="AD85:AE85"/>
    <mergeCell ref="D85:N86"/>
    <mergeCell ref="O85:U86"/>
    <mergeCell ref="AH85:AL86"/>
    <mergeCell ref="BC73:BD73"/>
    <mergeCell ref="AQ75:AS75"/>
    <mergeCell ref="AU75:AV75"/>
    <mergeCell ref="AY75:BA75"/>
    <mergeCell ref="BC75:BD75"/>
    <mergeCell ref="AQ65:AS65"/>
    <mergeCell ref="AU65:AV65"/>
    <mergeCell ref="AY65:BA65"/>
    <mergeCell ref="BC65:BD65"/>
    <mergeCell ref="D65:O66"/>
    <mergeCell ref="P65:Y66"/>
    <mergeCell ref="Z65:AP66"/>
    <mergeCell ref="AQ73:AS73"/>
    <mergeCell ref="AU73:AV73"/>
    <mergeCell ref="AY73:BA73"/>
    <mergeCell ref="D69:Q69"/>
    <mergeCell ref="R69:AP69"/>
    <mergeCell ref="AQ69:BF69"/>
    <mergeCell ref="D70:Q70"/>
    <mergeCell ref="R70:AP70"/>
    <mergeCell ref="AQ70:BF70"/>
    <mergeCell ref="D63:O64"/>
    <mergeCell ref="P63:Y64"/>
    <mergeCell ref="Z63:AP64"/>
    <mergeCell ref="D61:O62"/>
    <mergeCell ref="P61:Y62"/>
    <mergeCell ref="Z61:AP62"/>
    <mergeCell ref="AQ61:AS61"/>
    <mergeCell ref="AU61:AV61"/>
    <mergeCell ref="AY61:BA61"/>
    <mergeCell ref="BC61:BD61"/>
    <mergeCell ref="AQ63:AS63"/>
    <mergeCell ref="AU63:AV63"/>
    <mergeCell ref="AY63:BA63"/>
    <mergeCell ref="BC63:BD63"/>
    <mergeCell ref="L53:Y54"/>
    <mergeCell ref="Z53:AP54"/>
    <mergeCell ref="D60:O60"/>
    <mergeCell ref="P60:Y60"/>
    <mergeCell ref="Z60:AP60"/>
    <mergeCell ref="AQ60:BF60"/>
    <mergeCell ref="D56:K56"/>
    <mergeCell ref="D59:O59"/>
    <mergeCell ref="P59:Y59"/>
    <mergeCell ref="Z59:AP59"/>
    <mergeCell ref="AQ59:BF59"/>
    <mergeCell ref="L55:Y56"/>
    <mergeCell ref="Z55:AP56"/>
    <mergeCell ref="AQ49:AS49"/>
    <mergeCell ref="AU49:AV49"/>
    <mergeCell ref="AY49:BA49"/>
    <mergeCell ref="BC49:BD49"/>
    <mergeCell ref="D54:K54"/>
    <mergeCell ref="D55:K55"/>
    <mergeCell ref="AQ55:AS55"/>
    <mergeCell ref="AU55:AV55"/>
    <mergeCell ref="AY55:BA55"/>
    <mergeCell ref="BC55:BD55"/>
    <mergeCell ref="D51:K52"/>
    <mergeCell ref="L51:Y52"/>
    <mergeCell ref="Z51:AP52"/>
    <mergeCell ref="L49:Y50"/>
    <mergeCell ref="Z49:AP50"/>
    <mergeCell ref="D49:K49"/>
    <mergeCell ref="D50:K50"/>
    <mergeCell ref="AQ51:AS51"/>
    <mergeCell ref="AU51:AV51"/>
    <mergeCell ref="AY51:BA51"/>
    <mergeCell ref="BC51:BD51"/>
    <mergeCell ref="D53:K53"/>
    <mergeCell ref="AQ53:AS53"/>
    <mergeCell ref="AU53:AV53"/>
    <mergeCell ref="AY53:BA53"/>
    <mergeCell ref="BC53:BD53"/>
    <mergeCell ref="Q34:X35"/>
    <mergeCell ref="Y34:AC35"/>
    <mergeCell ref="AD34:AT35"/>
    <mergeCell ref="AU34:BF35"/>
    <mergeCell ref="Z29:AP30"/>
    <mergeCell ref="AQ29:BF30"/>
    <mergeCell ref="O29:Q29"/>
    <mergeCell ref="S29:T29"/>
    <mergeCell ref="V29:W29"/>
    <mergeCell ref="D31:F31"/>
    <mergeCell ref="H31:I31"/>
    <mergeCell ref="K31:L31"/>
    <mergeCell ref="O31:Q31"/>
    <mergeCell ref="S31:T31"/>
    <mergeCell ref="V31:W31"/>
    <mergeCell ref="AM10:AU11"/>
    <mergeCell ref="AQ45:AS45"/>
    <mergeCell ref="AU45:AV45"/>
    <mergeCell ref="AY45:BA45"/>
    <mergeCell ref="BC45:BD45"/>
    <mergeCell ref="D43:K44"/>
    <mergeCell ref="AB20:AV20"/>
    <mergeCell ref="D29:F29"/>
    <mergeCell ref="H29:I29"/>
    <mergeCell ref="K29:L29"/>
    <mergeCell ref="E11:K11"/>
    <mergeCell ref="L14:N14"/>
    <mergeCell ref="T14:U14"/>
    <mergeCell ref="M8:W9"/>
    <mergeCell ref="AF8:AH9"/>
    <mergeCell ref="AK8:AL9"/>
    <mergeCell ref="L10:AF11"/>
    <mergeCell ref="AH10:AL11"/>
    <mergeCell ref="AD12:AU13"/>
    <mergeCell ref="AQ14:BB15"/>
    <mergeCell ref="D3:BF3"/>
    <mergeCell ref="D4:BF4"/>
    <mergeCell ref="P5:AS5"/>
    <mergeCell ref="D6:BF6"/>
    <mergeCell ref="AI8:AJ8"/>
    <mergeCell ref="AM8:AO8"/>
    <mergeCell ref="AP8:AQ9"/>
  </mergeCells>
  <phoneticPr fontId="2" type="noConversion"/>
  <conditionalFormatting sqref="AB20:AV20">
    <cfRule type="expression" dxfId="49" priority="40" stopIfTrue="1">
      <formula>$AB$20=""</formula>
    </cfRule>
  </conditionalFormatting>
  <conditionalFormatting sqref="D29:F29">
    <cfRule type="expression" dxfId="48" priority="35" stopIfTrue="1">
      <formula>$D$29=""</formula>
    </cfRule>
  </conditionalFormatting>
  <conditionalFormatting sqref="H29:I29">
    <cfRule type="expression" dxfId="47" priority="34" stopIfTrue="1">
      <formula>$H$29=""</formula>
    </cfRule>
  </conditionalFormatting>
  <conditionalFormatting sqref="K29:L29">
    <cfRule type="expression" dxfId="46" priority="33" stopIfTrue="1">
      <formula>$K$29=""</formula>
    </cfRule>
  </conditionalFormatting>
  <conditionalFormatting sqref="O29:Q29">
    <cfRule type="expression" dxfId="45" priority="32" stopIfTrue="1">
      <formula>$O$29=""</formula>
    </cfRule>
  </conditionalFormatting>
  <conditionalFormatting sqref="S29:T29">
    <cfRule type="expression" dxfId="44" priority="31" stopIfTrue="1">
      <formula>$S$29=""</formula>
    </cfRule>
  </conditionalFormatting>
  <conditionalFormatting sqref="V29:W29">
    <cfRule type="expression" dxfId="43" priority="30" stopIfTrue="1">
      <formula>$V$29=""</formula>
    </cfRule>
  </conditionalFormatting>
  <conditionalFormatting sqref="AD109:AE109">
    <cfRule type="containsBlanks" dxfId="42" priority="8" stopIfTrue="1">
      <formula>LEN(TRIM(AD109))=0</formula>
    </cfRule>
  </conditionalFormatting>
  <conditionalFormatting sqref="D118">
    <cfRule type="containsBlanks" dxfId="41" priority="1">
      <formula>LEN(TRIM(D118))=0</formula>
    </cfRule>
    <cfRule type="containsBlanks" dxfId="40" priority="11" stopIfTrue="1">
      <formula>LEN(TRIM(D118))=0</formula>
    </cfRule>
    <cfRule type="timePeriod" dxfId="39" priority="12" stopIfTrue="1" timePeriod="yesterday">
      <formula>FLOOR(D118,1)=TODAY()-1</formula>
    </cfRule>
  </conditionalFormatting>
  <conditionalFormatting sqref="M8:W9">
    <cfRule type="expression" dxfId="38" priority="50" stopIfTrue="1">
      <formula>$M$8=""</formula>
    </cfRule>
  </conditionalFormatting>
  <conditionalFormatting sqref="AF8:AH9">
    <cfRule type="expression" dxfId="37" priority="49" stopIfTrue="1">
      <formula>$AF$8=""</formula>
    </cfRule>
  </conditionalFormatting>
  <conditionalFormatting sqref="AK8:AL9">
    <cfRule type="expression" dxfId="36" priority="48" stopIfTrue="1">
      <formula>$AK$8=""</formula>
    </cfRule>
  </conditionalFormatting>
  <conditionalFormatting sqref="AP8:AQ9">
    <cfRule type="expression" dxfId="35" priority="47" stopIfTrue="1">
      <formula>$AP$8=""</formula>
    </cfRule>
  </conditionalFormatting>
  <conditionalFormatting sqref="L10:AF11">
    <cfRule type="expression" dxfId="34" priority="46" stopIfTrue="1">
      <formula>$L$10=""</formula>
    </cfRule>
  </conditionalFormatting>
  <conditionalFormatting sqref="AM10:AU11">
    <cfRule type="expression" dxfId="33" priority="45" stopIfTrue="1">
      <formula>$AM$10=""</formula>
    </cfRule>
  </conditionalFormatting>
  <conditionalFormatting sqref="AD12:AU13">
    <cfRule type="expression" dxfId="32" priority="44" stopIfTrue="1">
      <formula>$AD$12=""</formula>
    </cfRule>
  </conditionalFormatting>
  <conditionalFormatting sqref="AQ14:BB15">
    <cfRule type="expression" dxfId="31" priority="43" stopIfTrue="1">
      <formula>$AQ$14=""</formula>
    </cfRule>
  </conditionalFormatting>
  <conditionalFormatting sqref="O16:BF17">
    <cfRule type="expression" dxfId="30" priority="42" stopIfTrue="1">
      <formula>$O$16=""</formula>
    </cfRule>
  </conditionalFormatting>
  <conditionalFormatting sqref="O18:BF19">
    <cfRule type="expression" dxfId="29" priority="41" stopIfTrue="1">
      <formula>$O$18=""</formula>
    </cfRule>
  </conditionalFormatting>
  <conditionalFormatting sqref="N21:AC22">
    <cfRule type="expression" dxfId="28" priority="39" stopIfTrue="1">
      <formula>$N$21=""</formula>
    </cfRule>
  </conditionalFormatting>
  <conditionalFormatting sqref="AP21:AR22">
    <cfRule type="expression" dxfId="27" priority="38" stopIfTrue="1">
      <formula>$AP$21=""</formula>
    </cfRule>
  </conditionalFormatting>
  <conditionalFormatting sqref="AV21:AW22">
    <cfRule type="expression" dxfId="26" priority="37" stopIfTrue="1">
      <formula>$AV$21=""</formula>
    </cfRule>
  </conditionalFormatting>
  <conditionalFormatting sqref="BA21:BB22">
    <cfRule type="expression" dxfId="25" priority="36" stopIfTrue="1">
      <formula>$BA$21=""</formula>
    </cfRule>
  </conditionalFormatting>
  <conditionalFormatting sqref="Z29:AP30">
    <cfRule type="expression" dxfId="24" priority="29" stopIfTrue="1">
      <formula>$Z$29=""</formula>
    </cfRule>
  </conditionalFormatting>
  <conditionalFormatting sqref="AQ29:BF30">
    <cfRule type="expression" dxfId="23" priority="28" stopIfTrue="1">
      <formula>$AQ$29=""</formula>
    </cfRule>
  </conditionalFormatting>
  <conditionalFormatting sqref="D31:F31 H31:I31 K31:L31 O31:Q31 S31:T31 V31:W31 Z31:BF32">
    <cfRule type="containsBlanks" dxfId="22" priority="3">
      <formula>LEN(TRIM(D31))=0</formula>
    </cfRule>
  </conditionalFormatting>
  <conditionalFormatting sqref="D36:F37">
    <cfRule type="expression" dxfId="21" priority="27" stopIfTrue="1">
      <formula>$D$36=""</formula>
    </cfRule>
  </conditionalFormatting>
  <conditionalFormatting sqref="G36:P37">
    <cfRule type="expression" dxfId="20" priority="26" stopIfTrue="1">
      <formula>$G$36=""</formula>
    </cfRule>
  </conditionalFormatting>
  <conditionalFormatting sqref="Q36:X37">
    <cfRule type="expression" dxfId="19" priority="25" stopIfTrue="1">
      <formula>$Q$36=""</formula>
    </cfRule>
  </conditionalFormatting>
  <conditionalFormatting sqref="Y36:AC37">
    <cfRule type="expression" dxfId="18" priority="24" stopIfTrue="1">
      <formula>$Y$36=""</formula>
    </cfRule>
  </conditionalFormatting>
  <conditionalFormatting sqref="AD36:AT37">
    <cfRule type="expression" dxfId="17" priority="23" stopIfTrue="1">
      <formula>$AD$36=""</formula>
    </cfRule>
  </conditionalFormatting>
  <conditionalFormatting sqref="AU36:BF37">
    <cfRule type="expression" dxfId="16" priority="22" stopIfTrue="1">
      <formula>$AU$36=""</formula>
    </cfRule>
  </conditionalFormatting>
  <conditionalFormatting sqref="D38:BF41">
    <cfRule type="containsBlanks" dxfId="15" priority="2">
      <formula>LEN(TRIM(D38))=0</formula>
    </cfRule>
  </conditionalFormatting>
  <conditionalFormatting sqref="L45:AP46">
    <cfRule type="containsBlanks" dxfId="14" priority="21" stopIfTrue="1">
      <formula>LEN(TRIM(L45))=0</formula>
    </cfRule>
  </conditionalFormatting>
  <conditionalFormatting sqref="AQ45:AS45 AU45:AV45 AY45:BA45 BC45:BD45">
    <cfRule type="containsBlanks" dxfId="13" priority="20" stopIfTrue="1">
      <formula>LEN(TRIM(AQ45))=0</formula>
    </cfRule>
  </conditionalFormatting>
  <conditionalFormatting sqref="L47:AP50 AQ47:AS47 AU47:AV47 AY47:BA47 BC47:BD47 AQ49:AS49 AU49:AV49 AY49:BA49 BC49:BD49">
    <cfRule type="containsBlanks" dxfId="12" priority="19" stopIfTrue="1">
      <formula>LEN(TRIM(L47))=0</formula>
    </cfRule>
  </conditionalFormatting>
  <conditionalFormatting sqref="D51:AP52 AQ51:AS51 AU51:AV51 AY51:BA51 BC51:BD51">
    <cfRule type="containsBlanks" dxfId="11" priority="9" stopIfTrue="1">
      <formula>LEN(TRIM(D51))=0</formula>
    </cfRule>
  </conditionalFormatting>
  <conditionalFormatting sqref="L53:AP54 AQ53:AS53 AU53:AV53 AY53:BA53 BC53:BD53">
    <cfRule type="containsBlanks" dxfId="10" priority="18" stopIfTrue="1">
      <formula>LEN(TRIM(L53))=0</formula>
    </cfRule>
  </conditionalFormatting>
  <conditionalFormatting sqref="L55:AP56 AQ55:AS55 AU55:AV55 AY55:BA55 BC55:BD55">
    <cfRule type="containsBlanks" dxfId="9" priority="7">
      <formula>LEN(TRIM(L55))=0</formula>
    </cfRule>
  </conditionalFormatting>
  <conditionalFormatting sqref="D61:AP62 AQ61:AS61 AU61:AV61 AY61:BA61 BC61:BD61">
    <cfRule type="containsBlanks" dxfId="8" priority="17" stopIfTrue="1">
      <formula>LEN(TRIM(D61))=0</formula>
    </cfRule>
  </conditionalFormatting>
  <conditionalFormatting sqref="D63:AP66 AQ63:AS63 AU63:AV63 AY63:BA63 BC63:BD63 BC65:BD65 AY65:BA65 AU65:AW65 AQ65:AS65">
    <cfRule type="containsBlanks" dxfId="7" priority="6">
      <formula>LEN(TRIM(D63))=0</formula>
    </cfRule>
  </conditionalFormatting>
  <conditionalFormatting sqref="D71:AP72 AQ71:AS71 AU71:AV71 AY71:BA71 BC71:BD71">
    <cfRule type="containsBlanks" dxfId="6" priority="16" stopIfTrue="1">
      <formula>LEN(TRIM(D71))=0</formula>
    </cfRule>
  </conditionalFormatting>
  <conditionalFormatting sqref="D73:AP78 AQ73:AS73 AU73:AV73 AY73:BA73 BC73:BD73 BC75:BD75 AY75:BA75 AU75:AV75 AQ75:AS75 AQ77:AS77 AU77:AV77 AY77:BA77 BC77:BD77">
    <cfRule type="containsBlanks" dxfId="5" priority="5">
      <formula>LEN(TRIM(D73))=0</formula>
    </cfRule>
  </conditionalFormatting>
  <conditionalFormatting sqref="D83:U84 V83:X83 AA83:AB83 AD83:AE83 AH83:BF84">
    <cfRule type="containsBlanks" dxfId="4" priority="15" stopIfTrue="1">
      <formula>LEN(TRIM(D83))=0</formula>
    </cfRule>
  </conditionalFormatting>
  <conditionalFormatting sqref="D85:U96 AH85:BF96 V85:X85 AA85:AB85 AD85:AE85 V87:X87 AA87:AB87 AD87:AE87 V89:X89 AA89:AB89 AD89:AE89 V91:X91 AA91:AB91 AD91:AE91 V93:X93 AA93:AB93 AD93:AE93 V95:X95 AA95:AB95 AD95:AE95">
    <cfRule type="containsBlanks" dxfId="3" priority="4">
      <formula>LEN(TRIM(D85))=0</formula>
    </cfRule>
  </conditionalFormatting>
  <conditionalFormatting sqref="O99:AL106 AT99:BF106">
    <cfRule type="containsBlanks" dxfId="2" priority="14" stopIfTrue="1">
      <formula>LEN(TRIM(O99))=0</formula>
    </cfRule>
  </conditionalFormatting>
  <conditionalFormatting sqref="O112:R113 U112:V113 Z113:BF113">
    <cfRule type="containsBlanks" dxfId="1" priority="13" stopIfTrue="1">
      <formula>LEN(TRIM(O112))=0</formula>
    </cfRule>
  </conditionalFormatting>
  <conditionalFormatting sqref="F160:AO161 F165:BE166 H170:L170 P170:R170 T170:V170">
    <cfRule type="containsBlanks" dxfId="0" priority="10" stopIfTrue="1">
      <formula>LEN(TRIM(F160))=0</formula>
    </cfRule>
  </conditionalFormatting>
  <dataValidations count="1">
    <dataValidation type="list" allowBlank="1" showInputMessage="1" showErrorMessage="1" sqref="M8:W9" xr:uid="{00000000-0002-0000-0000-000000000000}">
      <formula1>"中国,NEPAL,BANGLADESH,INDONESIA,PAKISTAN,PHILIPPINE,SRI LANKA,UZBEKISTAN, MYANMAR,INDIA,VIETNAM,ARGENTINA"</formula1>
    </dataValidation>
  </dataValidations>
  <pageMargins left="0.78740157480314998" right="0.78740157480314998" top="0.98425196850393704" bottom="0.511811023622047" header="0.511811023622047" footer="0.55118110236220497"/>
  <pageSetup paperSize="9" scale="73" orientation="portrait" blackAndWhite="1" r:id="rId1"/>
  <headerFooter alignWithMargins="0"/>
  <rowBreaks count="2" manualBreakCount="2">
    <brk id="56" max="58" man="1"/>
    <brk id="113" max="5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Pict="0">
                <anchor moveWithCells="1">
                  <from>
                    <xdr:col>7</xdr:col>
                    <xdr:colOff>76200</xdr:colOff>
                    <xdr:row>11</xdr:row>
                    <xdr:rowOff>0</xdr:rowOff>
                  </from>
                  <to>
                    <xdr:col>10</xdr:col>
                    <xdr:colOff>60960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Pict="0">
                <anchor moveWithCells="1">
                  <from>
                    <xdr:col>12</xdr:col>
                    <xdr:colOff>0</xdr:colOff>
                    <xdr:row>11</xdr:row>
                    <xdr:rowOff>106680</xdr:rowOff>
                  </from>
                  <to>
                    <xdr:col>14</xdr:col>
                    <xdr:colOff>68580</xdr:colOff>
                    <xdr:row>12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Pict="0">
                <anchor moveWithCells="1">
                  <from>
                    <xdr:col>10</xdr:col>
                    <xdr:colOff>99060</xdr:colOff>
                    <xdr:row>13</xdr:row>
                    <xdr:rowOff>121920</xdr:rowOff>
                  </from>
                  <to>
                    <xdr:col>12</xdr:col>
                    <xdr:colOff>99060</xdr:colOff>
                    <xdr:row>14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Pict="0">
                <anchor moveWithCells="1">
                  <from>
                    <xdr:col>17</xdr:col>
                    <xdr:colOff>60960</xdr:colOff>
                    <xdr:row>13</xdr:row>
                    <xdr:rowOff>121920</xdr:rowOff>
                  </from>
                  <to>
                    <xdr:col>19</xdr:col>
                    <xdr:colOff>60960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Pict="0">
                <anchor moveWithCells="1">
                  <from>
                    <xdr:col>30</xdr:col>
                    <xdr:colOff>106680</xdr:colOff>
                    <xdr:row>23</xdr:row>
                    <xdr:rowOff>0</xdr:rowOff>
                  </from>
                  <to>
                    <xdr:col>33</xdr:col>
                    <xdr:colOff>68580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Pict="0">
                <anchor moveWithCells="1">
                  <from>
                    <xdr:col>36</xdr:col>
                    <xdr:colOff>45720</xdr:colOff>
                    <xdr:row>23</xdr:row>
                    <xdr:rowOff>0</xdr:rowOff>
                  </from>
                  <to>
                    <xdr:col>38</xdr:col>
                    <xdr:colOff>45720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Pict="0">
                <anchor moveWithCells="1">
                  <from>
                    <xdr:col>4</xdr:col>
                    <xdr:colOff>106680</xdr:colOff>
                    <xdr:row>108</xdr:row>
                    <xdr:rowOff>45720</xdr:rowOff>
                  </from>
                  <to>
                    <xdr:col>6</xdr:col>
                    <xdr:colOff>106680</xdr:colOff>
                    <xdr:row>108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Pict="0">
                <anchor moveWithCells="1">
                  <from>
                    <xdr:col>3</xdr:col>
                    <xdr:colOff>137160</xdr:colOff>
                    <xdr:row>154</xdr:row>
                    <xdr:rowOff>7620</xdr:rowOff>
                  </from>
                  <to>
                    <xdr:col>6</xdr:col>
                    <xdr:colOff>0</xdr:colOff>
                    <xdr:row>155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Pict="0">
                <anchor moveWithCells="1">
                  <from>
                    <xdr:col>8</xdr:col>
                    <xdr:colOff>121920</xdr:colOff>
                    <xdr:row>155</xdr:row>
                    <xdr:rowOff>7620</xdr:rowOff>
                  </from>
                  <to>
                    <xdr:col>10</xdr:col>
                    <xdr:colOff>121920</xdr:colOff>
                    <xdr:row>156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Pict="0">
                <anchor moveWithCells="1">
                  <from>
                    <xdr:col>33</xdr:col>
                    <xdr:colOff>7620</xdr:colOff>
                    <xdr:row>155</xdr:row>
                    <xdr:rowOff>0</xdr:rowOff>
                  </from>
                  <to>
                    <xdr:col>35</xdr:col>
                    <xdr:colOff>7620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Pict="0">
                <anchor moveWithCells="1">
                  <from>
                    <xdr:col>22</xdr:col>
                    <xdr:colOff>38100</xdr:colOff>
                    <xdr:row>155</xdr:row>
                    <xdr:rowOff>7620</xdr:rowOff>
                  </from>
                  <to>
                    <xdr:col>24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5" name="Check Box 24">
              <controlPr defaultSize="0" autoPict="0">
                <anchor moveWithCells="1">
                  <from>
                    <xdr:col>45</xdr:col>
                    <xdr:colOff>7620</xdr:colOff>
                    <xdr:row>155</xdr:row>
                    <xdr:rowOff>0</xdr:rowOff>
                  </from>
                  <to>
                    <xdr:col>47</xdr:col>
                    <xdr:colOff>7620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6" name="Check Box 25">
              <controlPr defaultSize="0" autoPict="0">
                <anchor moveWithCells="1">
                  <from>
                    <xdr:col>4</xdr:col>
                    <xdr:colOff>0</xdr:colOff>
                    <xdr:row>162</xdr:row>
                    <xdr:rowOff>7620</xdr:rowOff>
                  </from>
                  <to>
                    <xdr:col>6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7" name="Check Box 26">
              <controlPr defaultSize="0" autoPict="0">
                <anchor moveWithCells="1">
                  <from>
                    <xdr:col>4</xdr:col>
                    <xdr:colOff>0</xdr:colOff>
                    <xdr:row>163</xdr:row>
                    <xdr:rowOff>7620</xdr:rowOff>
                  </from>
                  <to>
                    <xdr:col>6</xdr:col>
                    <xdr:colOff>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8" name="Check Box 27">
              <controlPr defaultSize="0" autoPict="0">
                <anchor moveWithCells="1">
                  <from>
                    <xdr:col>13</xdr:col>
                    <xdr:colOff>30480</xdr:colOff>
                    <xdr:row>108</xdr:row>
                    <xdr:rowOff>68580</xdr:rowOff>
                  </from>
                  <to>
                    <xdr:col>15</xdr:col>
                    <xdr:colOff>99060</xdr:colOff>
                    <xdr:row>108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入学願書 </vt:lpstr>
      <vt:lpstr>'入学願書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郁茜 蘇</dc:creator>
  <cp:lastModifiedBy>郁茜 蘇</cp:lastModifiedBy>
  <dcterms:created xsi:type="dcterms:W3CDTF">2023-12-04T07:40:04Z</dcterms:created>
  <dcterms:modified xsi:type="dcterms:W3CDTF">2023-12-04T07:42:59Z</dcterms:modified>
</cp:coreProperties>
</file>